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iryokawakami/Dropbox (個人)/TF_enrichment/Mouse/application/Setoguchi_Tcell/"/>
    </mc:Choice>
  </mc:AlternateContent>
  <bookViews>
    <workbookView xWindow="6380" yWindow="460" windowWidth="19340" windowHeight="13800" tabRatio="500"/>
  </bookViews>
  <sheets>
    <sheet name="Setoguchi_Tcell_GAGE_GO_biologi" sheetId="1" r:id="rId1"/>
  </sheets>
  <definedNames>
    <definedName name="_xlnm._FilterDatabase" localSheetId="0" hidden="1">Setoguchi_Tcell_GAGE_GO_biologi!$A$1:$E$4624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<sst xmlns="http://schemas.openxmlformats.org/spreadsheetml/2006/main" count="4628" uniqueCount="4628">
  <si>
    <t>stat.mean</t>
  </si>
  <si>
    <t>p.val</t>
  </si>
  <si>
    <t>q.val</t>
  </si>
  <si>
    <t>set.size</t>
  </si>
  <si>
    <t>GO:0042832 defense response to protozoan</t>
  </si>
  <si>
    <t>GO:0001562 response to protozoan</t>
  </si>
  <si>
    <t>GO:0042742 defense response to bacterium</t>
  </si>
  <si>
    <t>GO:0009617 response to bacterium</t>
  </si>
  <si>
    <t>GO:0045069 regulation of viral genome replication</t>
  </si>
  <si>
    <t>GO:0045824 negative regulation of innate immune response</t>
  </si>
  <si>
    <t>GO:0050792 regulation of viral process</t>
  </si>
  <si>
    <t>GO:0022610 biological adhesion</t>
  </si>
  <si>
    <t>GO:0048146 positive regulation of fibroblast proliferation</t>
  </si>
  <si>
    <t>GO:1903900 regulation of viral life cycle</t>
  </si>
  <si>
    <t>GO:0071345 cellular response to cytokine stimulus</t>
  </si>
  <si>
    <t>GO:0019884 antigen processing and presentation of exogenous antigen</t>
  </si>
  <si>
    <t>GO:0045089 positive regulation of innate immune response</t>
  </si>
  <si>
    <t>GO:0048145 regulation of fibroblast proliferation</t>
  </si>
  <si>
    <t>GO:0071346 cellular response to interferon-gamma</t>
  </si>
  <si>
    <t>GO:0007346 regulation of mitotic cell cycle</t>
  </si>
  <si>
    <t>GO:0002478 antigen processing and presentation of exogenous peptide antigen</t>
  </si>
  <si>
    <t>GO:0007155 cell adhesion</t>
  </si>
  <si>
    <t>GO:0002682 regulation of immune system process</t>
  </si>
  <si>
    <t>GO:0002792 negative regulation of peptide secretion</t>
  </si>
  <si>
    <t>GO:0060338 regulation of type I interferon-mediated signaling pathway</t>
  </si>
  <si>
    <t>GO:0043903 regulation of symbiosis, encompassing mutualism through parasitism</t>
  </si>
  <si>
    <t>GO:0035457 cellular response to interferon-alpha</t>
  </si>
  <si>
    <t>GO:1901990 regulation of mitotic cell cycle phase transition</t>
  </si>
  <si>
    <t>GO:1901987 regulation of cell cycle phase transition</t>
  </si>
  <si>
    <t>GO:0008284 positive regulation of cell proliferation</t>
  </si>
  <si>
    <t>GO:0001961 positive regulation of cytokine-mediated signaling pathway</t>
  </si>
  <si>
    <t>GO:0060760 positive regulation of response to cytokine stimulus</t>
  </si>
  <si>
    <t>GO:0051048 negative regulation of secretion</t>
  </si>
  <si>
    <t>GO:0050830 defense response to Gram-positive bacterium</t>
  </si>
  <si>
    <t>GO:0048002 antigen processing and presentation of peptide antigen</t>
  </si>
  <si>
    <t>GO:0006953 acute-phase response</t>
  </si>
  <si>
    <t>GO:0043900 regulation of multi-organism process</t>
  </si>
  <si>
    <t>GO:0009262 deoxyribonucleotide metabolic process</t>
  </si>
  <si>
    <t>GO:0002526 acute inflammatory response</t>
  </si>
  <si>
    <t>GO:0000819 sister chromatid segregation</t>
  </si>
  <si>
    <t>GO:0045071 negative regulation of viral genome replication</t>
  </si>
  <si>
    <t>GO:0007019 microtubule depolymerization</t>
  </si>
  <si>
    <t>GO:0048525 negative regulation of viral process</t>
  </si>
  <si>
    <t>GO:0019835 cytolysis</t>
  </si>
  <si>
    <t>GO:0060759 regulation of response to cytokine stimulus</t>
  </si>
  <si>
    <t>GO:0000075 cell cycle checkpoint</t>
  </si>
  <si>
    <t>GO:0009263 deoxyribonucleotide biosynthetic process</t>
  </si>
  <si>
    <t>GO:0050776 regulation of immune response</t>
  </si>
  <si>
    <t>GO:1901566 organonitrogen compound biosynthetic process</t>
  </si>
  <si>
    <t>GO:0098813 nuclear chromosome segregation</t>
  </si>
  <si>
    <t>GO:0007160 cell-matrix adhesion</t>
  </si>
  <si>
    <t>GO:0001959 regulation of cytokine-mediated signaling pathway</t>
  </si>
  <si>
    <t>GO:0090102 cochlea development</t>
  </si>
  <si>
    <t>GO:0019221 cytokine-mediated signaling pathway</t>
  </si>
  <si>
    <t>GO:0070663 regulation of leukocyte proliferation</t>
  </si>
  <si>
    <t>GO:1902749 regulation of cell cycle G2/M phase transition</t>
  </si>
  <si>
    <t>GO:0036119 response to platelet-derived growth factor</t>
  </si>
  <si>
    <t>GO:0036120 cellular response to platelet-derived growth factor stimulus</t>
  </si>
  <si>
    <t>GO:0031589 cell-substrate adhesion</t>
  </si>
  <si>
    <t>GO:0071241 cellular response to inorganic substance</t>
  </si>
  <si>
    <t>GO:0051188 cofactor biosynthetic process</t>
  </si>
  <si>
    <t>GO:0031109 microtubule polymerization or depolymerization</t>
  </si>
  <si>
    <t>GO:0010389 regulation of G2/M transition of mitotic cell cycle</t>
  </si>
  <si>
    <t>GO:0039535 regulation of RIG-I signaling pathway</t>
  </si>
  <si>
    <t>GO:0031349 positive regulation of defense response</t>
  </si>
  <si>
    <t>GO:0000302 response to reactive oxygen species</t>
  </si>
  <si>
    <t>GO:0042129 regulation of T cell proliferation</t>
  </si>
  <si>
    <t>GO:0071222 cellular response to lipopolysaccharide</t>
  </si>
  <si>
    <t>GO:0050670 regulation of lymphocyte proliferation</t>
  </si>
  <si>
    <t>GO:0039531 regulation of viral-induced cytoplasmic pattern recognition receptor signaling pathway</t>
  </si>
  <si>
    <t>GO:0007018 microtubule-based movement</t>
  </si>
  <si>
    <t>GO:0032944 regulation of mononuclear cell proliferation</t>
  </si>
  <si>
    <t>GO:0008360 regulation of cell shape</t>
  </si>
  <si>
    <t>GO:0019882 antigen processing and presentation</t>
  </si>
  <si>
    <t>GO:0050778 positive regulation of immune response</t>
  </si>
  <si>
    <t>GO:0051051 negative regulation of transport</t>
  </si>
  <si>
    <t>GO:0071219 cellular response to molecule of bacterial origin</t>
  </si>
  <si>
    <t>GO:0002830 positive regulation of type 2 immune response</t>
  </si>
  <si>
    <t>GO:0030261 chromosome condensation</t>
  </si>
  <si>
    <t>GO:0051249 regulation of lymphocyte activation</t>
  </si>
  <si>
    <t>GO:0010639 negative regulation of organelle organization</t>
  </si>
  <si>
    <t>GO:0043901 negative regulation of multi-organism process</t>
  </si>
  <si>
    <t>GO:0002449 lymphocyte mediated immunity</t>
  </si>
  <si>
    <t>GO:1903901 negative regulation of viral life cycle</t>
  </si>
  <si>
    <t>GO:0071103 DNA conformation change</t>
  </si>
  <si>
    <t>GO:0050709 negative regulation of protein secretion</t>
  </si>
  <si>
    <t>GO:0016064 immunoglobulin mediated immune response</t>
  </si>
  <si>
    <t>GO:0006493 protein O-linked glycosylation</t>
  </si>
  <si>
    <t>GO:0030198 extracellular matrix organization</t>
  </si>
  <si>
    <t>GO:0043062 extracellular structure organization</t>
  </si>
  <si>
    <t>GO:0001817 regulation of cytokine production</t>
  </si>
  <si>
    <t>GO:0002428 antigen processing and presentation of peptide antigen via MHC class Ib</t>
  </si>
  <si>
    <t>GO:0051261 protein depolymerization</t>
  </si>
  <si>
    <t>GO:0031100 animal organ regeneration</t>
  </si>
  <si>
    <t>GO:0002716 negative regulation of natural killer cell mediated immunity</t>
  </si>
  <si>
    <t>GO:0097306 cellular response to alcohol</t>
  </si>
  <si>
    <t>GO:0045953 negative regulation of natural killer cell mediated cytotoxicity</t>
  </si>
  <si>
    <t>GO:0007093 mitotic cell cycle checkpoint</t>
  </si>
  <si>
    <t>GO:0032392 DNA geometric change</t>
  </si>
  <si>
    <t>GO:0002443 leukocyte mediated immunity</t>
  </si>
  <si>
    <t>GO:0071216 cellular response to biotic stimulus</t>
  </si>
  <si>
    <t>GO:1990266 neutrophil migration</t>
  </si>
  <si>
    <t>GO:0097530 granulocyte migration</t>
  </si>
  <si>
    <t>GO:0071396 cellular response to lipid</t>
  </si>
  <si>
    <t>GO:0051224 negative regulation of protein transport</t>
  </si>
  <si>
    <t>GO:0030593 neutrophil chemotaxis</t>
  </si>
  <si>
    <t>GO:0071621 granulocyte chemotaxis</t>
  </si>
  <si>
    <t>GO:0007088 regulation of mitotic nuclear division</t>
  </si>
  <si>
    <t>GO:2001251 negative regulation of chromosome organization</t>
  </si>
  <si>
    <t>GO:1903531 negative regulation of secretion by cell</t>
  </si>
  <si>
    <t>GO:1904950 negative regulation of establishment of protein localization</t>
  </si>
  <si>
    <t>GO:0006323 DNA packaging</t>
  </si>
  <si>
    <t>GO:0051301 cell division</t>
  </si>
  <si>
    <t>GO:0019724 B cell mediated immunity</t>
  </si>
  <si>
    <t>GO:0071248 cellular response to metal ion</t>
  </si>
  <si>
    <t>GO:0043624 cellular protein complex disassembly</t>
  </si>
  <si>
    <t>GO:0050921 positive regulation of chemotaxis</t>
  </si>
  <si>
    <t>GO:0002720 positive regulation of cytokine production involved in immune response</t>
  </si>
  <si>
    <t>GO:0002694 regulation of leukocyte activation</t>
  </si>
  <si>
    <t>GO:0006612 protein targeting to membrane</t>
  </si>
  <si>
    <t>GO:0050865 regulation of cell activation</t>
  </si>
  <si>
    <t>GO:0006928 movement of cell or subcellular component</t>
  </si>
  <si>
    <t>GO:0042089 cytokine biosynthetic process</t>
  </si>
  <si>
    <t>GO:0050906 detection of stimulus involved in sensory perception</t>
  </si>
  <si>
    <t>GO:0031099 regeneration</t>
  </si>
  <si>
    <t>GO:0002479 antigen processing and presentation of exogenous peptide antigen via MHC class I, TAP-dependent</t>
  </si>
  <si>
    <t>GO:0002931 response to ischemia</t>
  </si>
  <si>
    <t>GO:0007044 cell-substrate junction assembly</t>
  </si>
  <si>
    <t>GO:0032480 negative regulation of type I interferon production</t>
  </si>
  <si>
    <t>GO:0007063 regulation of sister chromatid cohesion</t>
  </si>
  <si>
    <t>GO:0050710 negative regulation of cytokine secretion</t>
  </si>
  <si>
    <t>GO:0002483 antigen processing and presentation of endogenous peptide antigen</t>
  </si>
  <si>
    <t>GO:0006979 response to oxidative stress</t>
  </si>
  <si>
    <t>GO:0045930 negative regulation of mitotic cell cycle</t>
  </si>
  <si>
    <t>GO:0002791 regulation of peptide secretion</t>
  </si>
  <si>
    <t>GO:0042590 antigen processing and presentation of exogenous peptide antigen via MHC class I</t>
  </si>
  <si>
    <t>GO:0034446 substrate adhesion-dependent cell spreading</t>
  </si>
  <si>
    <t>GO:0018149 peptide cross-linking</t>
  </si>
  <si>
    <t>GO:2001242 regulation of intrinsic apoptotic signaling pathway</t>
  </si>
  <si>
    <t>GO:0071379 cellular response to prostaglandin stimulus</t>
  </si>
  <si>
    <t>GO:0071380 cellular response to prostaglandin E stimulus</t>
  </si>
  <si>
    <t>GO:0008347 glial cell migration</t>
  </si>
  <si>
    <t>GO:0019886 antigen processing and presentation of exogenous peptide antigen via MHC class II</t>
  </si>
  <si>
    <t>GO:0006801 superoxide metabolic process</t>
  </si>
  <si>
    <t>GO:0002495 antigen processing and presentation of peptide antigen via MHC class II</t>
  </si>
  <si>
    <t>GO:0072337 modified amino acid transport</t>
  </si>
  <si>
    <t>GO:0034329 cell junction assembly</t>
  </si>
  <si>
    <t>GO:0046394 carboxylic acid biosynthetic process</t>
  </si>
  <si>
    <t>GO:0071333 cellular response to glucose stimulus</t>
  </si>
  <si>
    <t>GO:0006779 porphyrin-containing compound biosynthetic process</t>
  </si>
  <si>
    <t>GO:0051783 regulation of nuclear division</t>
  </si>
  <si>
    <t>GO:0016053 organic acid biosynthetic process</t>
  </si>
  <si>
    <t>GO:0071331 cellular response to hexose stimulus</t>
  </si>
  <si>
    <t>GO:0015807 L-amino acid transport</t>
  </si>
  <si>
    <t>GO:0010564 regulation of cell cycle process</t>
  </si>
  <si>
    <t>GO:0071326 cellular response to monosaccharide stimulus</t>
  </si>
  <si>
    <t>GO:0042743 hydrogen peroxide metabolic process</t>
  </si>
  <si>
    <t>GO:1902476 chloride transmembrane transport</t>
  </si>
  <si>
    <t>GO:0035987 endodermal cell differentiation</t>
  </si>
  <si>
    <t>GO:0006954 inflammatory response</t>
  </si>
  <si>
    <t>GO:0009165 nucleotide biosynthetic process</t>
  </si>
  <si>
    <t>GO:0042398 cellular modified amino acid biosynthetic process</t>
  </si>
  <si>
    <t>GO:0015804 neutral amino acid transport</t>
  </si>
  <si>
    <t>GO:0001558 regulation of cell growth</t>
  </si>
  <si>
    <t>GO:0007094 mitotic spindle assembly checkpoint</t>
  </si>
  <si>
    <t>GO:0071173 spindle assembly checkpoint</t>
  </si>
  <si>
    <t>GO:0033014 tetrapyrrole biosynthetic process</t>
  </si>
  <si>
    <t>GO:0098661 inorganic anion transmembrane transport</t>
  </si>
  <si>
    <t>GO:0003333 amino acid transmembrane transport</t>
  </si>
  <si>
    <t>GO:0006626 protein targeting to mitochondrion</t>
  </si>
  <si>
    <t>GO:0071312 cellular response to alkaloid</t>
  </si>
  <si>
    <t>GO:0030155 regulation of cell adhesion</t>
  </si>
  <si>
    <t>GO:0071560 cellular response to transforming growth factor beta stimulus</t>
  </si>
  <si>
    <t>GO:0031333 negative regulation of protein complex assembly</t>
  </si>
  <si>
    <t>GO:0071347 cellular response to interleukin-1</t>
  </si>
  <si>
    <t>GO:0000904 cell morphogenesis involved in differentiation</t>
  </si>
  <si>
    <t>GO:0002504 antigen processing and presentation of peptide or polysaccharide antigen via MHC class II</t>
  </si>
  <si>
    <t>GO:0071773 cellular response to BMP stimulus</t>
  </si>
  <si>
    <t>GO:0071772 response to BMP</t>
  </si>
  <si>
    <t>GO:0050920 regulation of chemotaxis</t>
  </si>
  <si>
    <t>GO:0032103 positive regulation of response to external stimulus</t>
  </si>
  <si>
    <t>GO:0002244 hematopoietic progenitor cell differentiation</t>
  </si>
  <si>
    <t>GO:0050910 detection of mechanical stimulus involved in sensory perception of sound</t>
  </si>
  <si>
    <t>GO:0002684 positive regulation of immune system process</t>
  </si>
  <si>
    <t>GO:1901293 nucleoside phosphate biosynthetic process</t>
  </si>
  <si>
    <t>GO:0010935 regulation of macrophage cytokine production</t>
  </si>
  <si>
    <t>GO:0006821 chloride transport</t>
  </si>
  <si>
    <t>GO:0031577 spindle checkpoint</t>
  </si>
  <si>
    <t>GO:0050974 detection of mechanical stimulus involved in sensory perception</t>
  </si>
  <si>
    <t>GO:1903409 reactive oxygen species biosynthetic process</t>
  </si>
  <si>
    <t>GO:0033048 negative regulation of mitotic sister chromatid segregation</t>
  </si>
  <si>
    <t>GO:0043516 regulation of DNA damage response, signal transduction by p53 class mediator</t>
  </si>
  <si>
    <t>GO:0033046 negative regulation of sister chromatid segregation</t>
  </si>
  <si>
    <t>GO:0015698 inorganic anion transport</t>
  </si>
  <si>
    <t>GO:0051985 negative regulation of chromosome segregation</t>
  </si>
  <si>
    <t>GO:0097529 myeloid leukocyte migration</t>
  </si>
  <si>
    <t>GO:0071174 mitotic spindle checkpoint</t>
  </si>
  <si>
    <t>GO:0045841 negative regulation of mitotic metaphase/anaphase transition</t>
  </si>
  <si>
    <t>GO:1902100 negative regulation of metaphase/anaphase transition of cell cycle</t>
  </si>
  <si>
    <t>GO:2000816 negative regulation of mitotic sister chromatid separation</t>
  </si>
  <si>
    <t>GO:1905819 negative regulation of chromosome separation</t>
  </si>
  <si>
    <t>GO:0021591 ventricular system development</t>
  </si>
  <si>
    <t>GO:0006778 porphyrin-containing compound metabolic process</t>
  </si>
  <si>
    <t>GO:0061081 positive regulation of myeloid leukocyte cytokine production involved in immune response</t>
  </si>
  <si>
    <t>GO:0034121 regulation of toll-like receptor signaling pathway</t>
  </si>
  <si>
    <t>GO:0045785 positive regulation of cell adhesion</t>
  </si>
  <si>
    <t>GO:0042107 cytokine metabolic process</t>
  </si>
  <si>
    <t>GO:1903825 organic acid transmembrane transport</t>
  </si>
  <si>
    <t>GO:1905039 carboxylic acid transmembrane transport</t>
  </si>
  <si>
    <t>GO:0032469 endoplasmic reticulum calcium ion homeostasis</t>
  </si>
  <si>
    <t>GO:0045839 negative regulation of mitotic nuclear division</t>
  </si>
  <si>
    <t>GO:1901607 alpha-amino acid biosynthetic process</t>
  </si>
  <si>
    <t>GO:0071229 cellular response to acid chemical</t>
  </si>
  <si>
    <t>GO:0000920 cell separation after cytokinesis</t>
  </si>
  <si>
    <t>GO:0070665 positive regulation of leukocyte proliferation</t>
  </si>
  <si>
    <t>GO:0070555 response to interleukin-1</t>
  </si>
  <si>
    <t>GO:0046718 viral entry into host cell</t>
  </si>
  <si>
    <t>GO:0030260 entry into host cell</t>
  </si>
  <si>
    <t>GO:0044409 entry into host</t>
  </si>
  <si>
    <t>GO:0051806 entry into cell of other organism involved in symbiotic interaction</t>
  </si>
  <si>
    <t>GO:0051828 entry into other organism involved in symbiotic interaction</t>
  </si>
  <si>
    <t>GO:0002250 adaptive immune response</t>
  </si>
  <si>
    <t>GO:0050982 detection of mechanical stimulus</t>
  </si>
  <si>
    <t>GO:0008652 cellular amino acid biosynthetic process</t>
  </si>
  <si>
    <t>GO:0032479 regulation of type I interferon production</t>
  </si>
  <si>
    <t>GO:0060122 inner ear receptor cell stereocilium organization</t>
  </si>
  <si>
    <t>GO:0007052 mitotic spindle organization</t>
  </si>
  <si>
    <t>GO:0033013 tetrapyrrole metabolic process</t>
  </si>
  <si>
    <t>GO:0001678 cellular glucose homeostasis</t>
  </si>
  <si>
    <t>GO:0006839 mitochondrial transport</t>
  </si>
  <si>
    <t>GO:0070228 regulation of lymphocyte apoptotic process</t>
  </si>
  <si>
    <t>GO:0060969 negative regulation of gene silencing</t>
  </si>
  <si>
    <t>GO:0085029 extracellular matrix assembly</t>
  </si>
  <si>
    <t>GO:0019985 translesion synthesis</t>
  </si>
  <si>
    <t>GO:0060088 auditory receptor cell stereocilium organization</t>
  </si>
  <si>
    <t>GO:0032272 negative regulation of protein polymerization</t>
  </si>
  <si>
    <t>GO:0006865 amino acid transport</t>
  </si>
  <si>
    <t>GO:0010035 response to inorganic substance</t>
  </si>
  <si>
    <t>GO:0033047 regulation of mitotic sister chromatid segregation</t>
  </si>
  <si>
    <t>GO:0045773 positive regulation of axon extension</t>
  </si>
  <si>
    <t>GO:0043518 negative regulation of DNA damage response, signal transduction by p53 class mediator</t>
  </si>
  <si>
    <t>GO:0071559 response to transforming growth factor beta</t>
  </si>
  <si>
    <t>GO:0034695 response to prostaglandin E</t>
  </si>
  <si>
    <t>GO:0071322 cellular response to carbohydrate stimulus</t>
  </si>
  <si>
    <t>GO:0006688 glycosphingolipid biosynthetic process</t>
  </si>
  <si>
    <t>GO:0002903 negative regulation of B cell apoptotic process</t>
  </si>
  <si>
    <t>GO:0034694 response to prostaglandin</t>
  </si>
  <si>
    <t>GO:0071398 cellular response to fatty acid</t>
  </si>
  <si>
    <t>GO:0051195 negative regulation of cofactor metabolic process</t>
  </si>
  <si>
    <t>GO:0001818 negative regulation of cytokine production</t>
  </si>
  <si>
    <t>GO:0001574 ganglioside biosynthetic process</t>
  </si>
  <si>
    <t>GO:0031935 regulation of chromatin silencing</t>
  </si>
  <si>
    <t>GO:0051384 response to glucocorticoid</t>
  </si>
  <si>
    <t>GO:0010965 regulation of mitotic sister chromatid separation</t>
  </si>
  <si>
    <t>GO:1905818 regulation of chromosome separation</t>
  </si>
  <si>
    <t>GO:0030071 regulation of mitotic metaphase/anaphase transition</t>
  </si>
  <si>
    <t>GO:1902099 regulation of metaphase/anaphase transition of cell cycle</t>
  </si>
  <si>
    <t>GO:0002702 positive regulation of production of molecular mediator of immune response</t>
  </si>
  <si>
    <t>GO:0002579 positive regulation of antigen processing and presentation</t>
  </si>
  <si>
    <t>GO:0000731 DNA synthesis involved in DNA repair</t>
  </si>
  <si>
    <t>GO:0032722 positive regulation of chemokine production</t>
  </si>
  <si>
    <t>GO:0033045 regulation of sister chromatid segregation</t>
  </si>
  <si>
    <t>GO:0051693 actin filament capping</t>
  </si>
  <si>
    <t>GO:1901988 negative regulation of cell cycle phase transition</t>
  </si>
  <si>
    <t>GO:2001243 negative regulation of intrinsic apoptotic signaling pathway</t>
  </si>
  <si>
    <t>GO:0050818 regulation of coagulation</t>
  </si>
  <si>
    <t>GO:1902230 negative regulation of intrinsic apoptotic signaling pathway in response to DNA damage</t>
  </si>
  <si>
    <t>GO:0045059 positive thymic T cell selection</t>
  </si>
  <si>
    <t>GO:0001573 ganglioside metabolic process</t>
  </si>
  <si>
    <t>GO:0031960 response to corticosteroid</t>
  </si>
  <si>
    <t>GO:0009132 nucleoside diphosphate metabolic process</t>
  </si>
  <si>
    <t>GO:0051784 negative regulation of nuclear division</t>
  </si>
  <si>
    <t>GO:0051310 metaphase plate congression</t>
  </si>
  <si>
    <t>GO:0030193 regulation of blood coagulation</t>
  </si>
  <si>
    <t>GO:1900046 regulation of hemostasis</t>
  </si>
  <si>
    <t>GO:0030316 osteoclast differentiation</t>
  </si>
  <si>
    <t>GO:0035924 cellular response to vascular endothelial growth factor stimulus</t>
  </si>
  <si>
    <t>GO:0030834 regulation of actin filament depolymerization</t>
  </si>
  <si>
    <t>GO:1901991 negative regulation of mitotic cell cycle phase transition</t>
  </si>
  <si>
    <t>GO:0000070 mitotic sister chromatid segregation</t>
  </si>
  <si>
    <t>GO:0002260 lymphocyte homeostasis</t>
  </si>
  <si>
    <t>GO:0050671 positive regulation of lymphocyte proliferation</t>
  </si>
  <si>
    <t>GO:0072593 reactive oxygen species metabolic process</t>
  </si>
  <si>
    <t>GO:1902165 regulation of intrinsic apoptotic signaling pathway in response to DNA damage by p53 class mediator</t>
  </si>
  <si>
    <t>GO:0002577 regulation of antigen processing and presentation</t>
  </si>
  <si>
    <t>GO:0009311 oligosaccharide metabolic process</t>
  </si>
  <si>
    <t>GO:1901655 cellular response to ketone</t>
  </si>
  <si>
    <t>GO:0030835 negative regulation of actin filament depolymerization</t>
  </si>
  <si>
    <t>GO:0008543 fibroblast growth factor receptor signaling pathway</t>
  </si>
  <si>
    <t>GO:0050772 positive regulation of axonogenesis</t>
  </si>
  <si>
    <t>GO:0032946 positive regulation of mononuclear cell proliferation</t>
  </si>
  <si>
    <t>GO:1902254 negative regulation of intrinsic apoptotic signaling pathway by p53 class mediator</t>
  </si>
  <si>
    <t>GO:1901797 negative regulation of signal transduction by p53 class mediator</t>
  </si>
  <si>
    <t>GO:2000378 negative regulation of reactive oxygen species metabolic process</t>
  </si>
  <si>
    <t>GO:0046513 ceramide biosynthetic process</t>
  </si>
  <si>
    <t>GO:0072655 establishment of protein localization to mitochondrion</t>
  </si>
  <si>
    <t>GO:0050853 B cell receptor signaling pathway</t>
  </si>
  <si>
    <t>GO:0006687 glycosphingolipid metabolic process</t>
  </si>
  <si>
    <t>GO:1901796 regulation of signal transduction by p53 class mediator</t>
  </si>
  <si>
    <t>GO:0002474 antigen processing and presentation of peptide antigen via MHC class I</t>
  </si>
  <si>
    <t>GO:0051129 negative regulation of cellular component organization</t>
  </si>
  <si>
    <t>GO:0033762 response to glucagon</t>
  </si>
  <si>
    <t>GO:0014070 response to organic cyclic compound</t>
  </si>
  <si>
    <t>GO:0050707 regulation of cytokine secretion</t>
  </si>
  <si>
    <t>GO:0019883 antigen processing and presentation of endogenous antigen</t>
  </si>
  <si>
    <t>GO:0030212 hyaluronan metabolic process</t>
  </si>
  <si>
    <t>GO:0002475 antigen processing and presentation via MHC class Ib</t>
  </si>
  <si>
    <t>GO:0030837 negative regulation of actin filament polymerization</t>
  </si>
  <si>
    <t>GO:0009247 glycolipid biosynthetic process</t>
  </si>
  <si>
    <t>GO:0050855 regulation of B cell receptor signaling pathway</t>
  </si>
  <si>
    <t>GO:0001516 prostaglandin biosynthetic process</t>
  </si>
  <si>
    <t>GO:0046457 prostanoid biosynthetic process</t>
  </si>
  <si>
    <t>GO:0051983 regulation of chromosome segregation</t>
  </si>
  <si>
    <t>GO:0034063 stress granule assembly</t>
  </si>
  <si>
    <t>GO:0030516 regulation of axon extension</t>
  </si>
  <si>
    <t>GO:0002902 regulation of B cell apoptotic process</t>
  </si>
  <si>
    <t>GO:0071371 cellular response to gonadotropin stimulus</t>
  </si>
  <si>
    <t>GO:0032101 regulation of response to external stimulus</t>
  </si>
  <si>
    <t>GO:0017144 drug metabolic process</t>
  </si>
  <si>
    <t>GO:0042102 positive regulation of T cell proliferation</t>
  </si>
  <si>
    <t>GO:0007009 plasma membrane organization</t>
  </si>
  <si>
    <t>GO:0098656 anion transmembrane transport</t>
  </si>
  <si>
    <t>GO:1901137 carbohydrate derivative biosynthetic process</t>
  </si>
  <si>
    <t>GO:0043124 negative regulation of I-kappaB kinase/NF-kappaB signaling</t>
  </si>
  <si>
    <t>GO:0031570 DNA integrity checkpoint</t>
  </si>
  <si>
    <t>GO:0045577 regulation of B cell differentiation</t>
  </si>
  <si>
    <t>GO:0051701 interaction with host</t>
  </si>
  <si>
    <t>GO:0034629 cellular protein complex localization</t>
  </si>
  <si>
    <t>GO:0051205 protein insertion into membrane</t>
  </si>
  <si>
    <t>GO:0022407 regulation of cell-cell adhesion</t>
  </si>
  <si>
    <t>GO:1902253 regulation of intrinsic apoptotic signaling pathway by p53 class mediator</t>
  </si>
  <si>
    <t>GO:0070372 regulation of ERK1 and ERK2 cascade</t>
  </si>
  <si>
    <t>GO:0080111 DNA demethylation</t>
  </si>
  <si>
    <t>GO:0046456 icosanoid biosynthetic process</t>
  </si>
  <si>
    <t>GO:0032648 regulation of interferon-beta production</t>
  </si>
  <si>
    <t>GO:0006693 prostaglandin metabolic process</t>
  </si>
  <si>
    <t>GO:0006692 prostanoid metabolic process</t>
  </si>
  <si>
    <t>GO:0044321 response to leptin</t>
  </si>
  <si>
    <t>GO:0032642 regulation of chemokine production</t>
  </si>
  <si>
    <t>GO:0034330 cell junction organization</t>
  </si>
  <si>
    <t>GO:0030335 positive regulation of cell migration</t>
  </si>
  <si>
    <t>GO:0009582 detection of abiotic stimulus</t>
  </si>
  <si>
    <t>GO:0070229 negative regulation of lymphocyte apoptotic process</t>
  </si>
  <si>
    <t>GO:0009409 response to cold</t>
  </si>
  <si>
    <t>GO:0009581 detection of external stimulus</t>
  </si>
  <si>
    <t>GO:0042060 wound healing</t>
  </si>
  <si>
    <t>GO:0043241 protein complex disassembly</t>
  </si>
  <si>
    <t>GO:0035510 DNA dealkylation</t>
  </si>
  <si>
    <t>GO:0002821 positive regulation of adaptive immune response</t>
  </si>
  <si>
    <t>GO:0015849 organic acid transport</t>
  </si>
  <si>
    <t>GO:1902229 regulation of intrinsic apoptotic signaling pathway in response to DNA damage</t>
  </si>
  <si>
    <t>GO:0046942 carboxylic acid transport</t>
  </si>
  <si>
    <t>GO:0071285 cellular response to lithium ion</t>
  </si>
  <si>
    <t>GO:2000147 positive regulation of cell motility</t>
  </si>
  <si>
    <t>GO:0048545 response to steroid hormone</t>
  </si>
  <si>
    <t>GO:0061387 regulation of extent of cell growth</t>
  </si>
  <si>
    <t>GO:0050870 positive regulation of T cell activation</t>
  </si>
  <si>
    <t>GO:0051290 protein heterotetramerization</t>
  </si>
  <si>
    <t>GO:0044283 small molecule biosynthetic process</t>
  </si>
  <si>
    <t>GO:2001021 negative regulation of response to DNA damage stimulus</t>
  </si>
  <si>
    <t>GO:0001776 leukocyte homeostasis</t>
  </si>
  <si>
    <t>GO:0050863 regulation of T cell activation</t>
  </si>
  <si>
    <t>GO:0045786 negative regulation of cell cycle</t>
  </si>
  <si>
    <t>GO:0006312 mitotic recombination</t>
  </si>
  <si>
    <t>GO:0051354 negative regulation of oxidoreductase activity</t>
  </si>
  <si>
    <t>GO:0035335 peptidyl-tyrosine dephosphorylation</t>
  </si>
  <si>
    <t>GO:0043368 positive T cell selection</t>
  </si>
  <si>
    <t>GO:2000177 regulation of neural precursor cell proliferation</t>
  </si>
  <si>
    <t>GO:0002460 adaptive immune response based on somatic recombination of immune receptors built from immunoglobulin superfamily domains</t>
  </si>
  <si>
    <t>GO:0051303 establishment of chromosome localization</t>
  </si>
  <si>
    <t>GO:0045815 positive regulation of gene expression, epigenetic</t>
  </si>
  <si>
    <t>GO:0044419 interspecies interaction between organisms</t>
  </si>
  <si>
    <t>GO:0009200 deoxyribonucleoside triphosphate metabolic process</t>
  </si>
  <si>
    <t>GO:0051276 chromosome organization</t>
  </si>
  <si>
    <t>GO:0032688 negative regulation of interferon-beta production</t>
  </si>
  <si>
    <t>GO:0006301 postreplication repair</t>
  </si>
  <si>
    <t>GO:0051186 cofactor metabolic process</t>
  </si>
  <si>
    <t>GO:1901570 fatty acid derivative biosynthetic process</t>
  </si>
  <si>
    <t>GO:1903902 positive regulation of viral life cycle</t>
  </si>
  <si>
    <t>GO:0016051 carbohydrate biosynthetic process</t>
  </si>
  <si>
    <t>GO:0006260 DNA replication</t>
  </si>
  <si>
    <t>GO:0050857 positive regulation of antigen receptor-mediated signaling pathway</t>
  </si>
  <si>
    <t>GO:0090150 establishment of protein localization to membrane</t>
  </si>
  <si>
    <t>GO:0050000 chromosome localization</t>
  </si>
  <si>
    <t>GO:0071732 cellular response to nitric oxide</t>
  </si>
  <si>
    <t>GO:0046677 response to antibiotic</t>
  </si>
  <si>
    <t>GO:0010811 positive regulation of cell-substrate adhesion</t>
  </si>
  <si>
    <t>GO:0042475 odontogenesis of dentin-containing tooth</t>
  </si>
  <si>
    <t>GO:0071242 cellular response to ammonium ion</t>
  </si>
  <si>
    <t>GO:0001580 detection of chemical stimulus involved in sensory perception of bitter taste</t>
  </si>
  <si>
    <t>GO:0051272 positive regulation of cellular component movement</t>
  </si>
  <si>
    <t>GO:0071392 cellular response to estradiol stimulus</t>
  </si>
  <si>
    <t>GO:1901880 negative regulation of protein depolymerization</t>
  </si>
  <si>
    <t>GO:1901879 regulation of protein depolymerization</t>
  </si>
  <si>
    <t>GO:0009394 2'-deoxyribonucleotide metabolic process</t>
  </si>
  <si>
    <t>GO:0007017 microtubule-based process</t>
  </si>
  <si>
    <t>GO:0006672 ceramide metabolic process</t>
  </si>
  <si>
    <t>GO:0032870 cellular response to hormone stimulus</t>
  </si>
  <si>
    <t>GO:0014911 positive regulation of smooth muscle cell migration</t>
  </si>
  <si>
    <t>GO:1903037 regulation of leukocyte cell-cell adhesion</t>
  </si>
  <si>
    <t>GO:0050878 regulation of body fluid levels</t>
  </si>
  <si>
    <t>GO:0030307 positive regulation of cell growth</t>
  </si>
  <si>
    <t>GO:0034698 response to gonadotropin</t>
  </si>
  <si>
    <t>GO:0090307 mitotic spindle assembly</t>
  </si>
  <si>
    <t>GO:0006605 protein targeting</t>
  </si>
  <si>
    <t>GO:0001775 cell activation</t>
  </si>
  <si>
    <t>GO:0010770 positive regulation of cell morphogenesis involved in differentiation</t>
  </si>
  <si>
    <t>GO:0097305 response to alcohol</t>
  </si>
  <si>
    <t>GO:0006575 cellular modified amino acid metabolic process</t>
  </si>
  <si>
    <t>GO:0002699 positive regulation of immune effector process</t>
  </si>
  <si>
    <t>GO:0032496 response to lipopolysaccharide</t>
  </si>
  <si>
    <t>GO:0019692 deoxyribose phosphate metabolic process</t>
  </si>
  <si>
    <t>GO:0098779 positive regulation of mitophagy in response to mitochondrial depolarization</t>
  </si>
  <si>
    <t>GO:1904925 positive regulation of autophagy of mitochondrion in response to mitochondrial depolarization</t>
  </si>
  <si>
    <t>GO:1901526 positive regulation of mitophagy</t>
  </si>
  <si>
    <t>GO:1904923 regulation of autophagy of mitochondrion in response to mitochondrial depolarization</t>
  </si>
  <si>
    <t>GO:0098780 response to mitochondrial depolarisation</t>
  </si>
  <si>
    <t>GO:0030833 regulation of actin filament polymerization</t>
  </si>
  <si>
    <t>GO:0031572 G2 DNA damage checkpoint</t>
  </si>
  <si>
    <t>GO:1903706 regulation of hemopoiesis</t>
  </si>
  <si>
    <t>GO:0070585 protein localization to mitochondrion</t>
  </si>
  <si>
    <t>GO:0009749 response to glucose</t>
  </si>
  <si>
    <t>GO:1903039 positive regulation of leukocyte cell-cell adhesion</t>
  </si>
  <si>
    <t>GO:0070542 response to fatty acid</t>
  </si>
  <si>
    <t>GO:0050708 regulation of protein secretion</t>
  </si>
  <si>
    <t>GO:0032508 DNA duplex unwinding</t>
  </si>
  <si>
    <t>GO:1903599 positive regulation of autophagy of mitochondrion</t>
  </si>
  <si>
    <t>GO:0032647 regulation of interferon-alpha production</t>
  </si>
  <si>
    <t>GO:0030097 hemopoiesis</t>
  </si>
  <si>
    <t>GO:0050864 regulation of B cell activation</t>
  </si>
  <si>
    <t>GO:0009746 response to hexose</t>
  </si>
  <si>
    <t>GO:0032271 regulation of protein polymerization</t>
  </si>
  <si>
    <t>GO:0002521 leukocyte differentiation</t>
  </si>
  <si>
    <t>GO:0051341 regulation of oxidoreductase activity</t>
  </si>
  <si>
    <t>GO:1901524 regulation of mitophagy</t>
  </si>
  <si>
    <t>GO:0009411 response to UV</t>
  </si>
  <si>
    <t>GO:0061041 regulation of wound healing</t>
  </si>
  <si>
    <t>GO:1901654 response to ketone</t>
  </si>
  <si>
    <t>GO:0016339 calcium-dependent cell-cell adhesion via plasma membrane cell adhesion molecules</t>
  </si>
  <si>
    <t>GO:0016925 protein sumoylation</t>
  </si>
  <si>
    <t>GO:0002718 regulation of cytokine production involved in immune response</t>
  </si>
  <si>
    <t>GO:0007605 sensory perception of sound</t>
  </si>
  <si>
    <t>GO:0044030 regulation of DNA methylation</t>
  </si>
  <si>
    <t>GO:1901605 alpha-amino acid metabolic process</t>
  </si>
  <si>
    <t>GO:0050912 detection of chemical stimulus involved in sensory perception of taste</t>
  </si>
  <si>
    <t>GO:0010038 response to metal ion</t>
  </si>
  <si>
    <t>GO:0098655 cation transmembrane transport</t>
  </si>
  <si>
    <t>GO:0002237 response to molecule of bacterial origin</t>
  </si>
  <si>
    <t>GO:0002828 regulation of type 2 immune response</t>
  </si>
  <si>
    <t>GO:0050954 sensory perception of mechanical stimulus</t>
  </si>
  <si>
    <t>GO:0040017 positive regulation of locomotion</t>
  </si>
  <si>
    <t>GO:0006690 icosanoid metabolic process</t>
  </si>
  <si>
    <t>GO:0008064 regulation of actin polymerization or depolymerization</t>
  </si>
  <si>
    <t>GO:0031347 regulation of defense response</t>
  </si>
  <si>
    <t>GO:0030148 sphingolipid biosynthetic process</t>
  </si>
  <si>
    <t>GO:2000106 regulation of leukocyte apoptotic process</t>
  </si>
  <si>
    <t>GO:0045060 negative thymic T cell selection</t>
  </si>
  <si>
    <t>GO:0016477 cell migration</t>
  </si>
  <si>
    <t>GO:0030832 regulation of actin filament length</t>
  </si>
  <si>
    <t>GO:0006259 DNA metabolic process</t>
  </si>
  <si>
    <t>GO:0006636 unsaturated fatty acid biosynthetic process</t>
  </si>
  <si>
    <t>GO:0071363 cellular response to growth factor stimulus</t>
  </si>
  <si>
    <t>GO:0045070 positive regulation of viral genome replication</t>
  </si>
  <si>
    <t>GO:0098660 inorganic ion transmembrane transport</t>
  </si>
  <si>
    <t>GO:0009611 response to wounding</t>
  </si>
  <si>
    <t>GO:0009100 glycoprotein metabolic process</t>
  </si>
  <si>
    <t>GO:0042593 glucose homeostasis</t>
  </si>
  <si>
    <t>GO:0033500 carbohydrate homeostasis</t>
  </si>
  <si>
    <t>GO:0015711 organic anion transport</t>
  </si>
  <si>
    <t>GO:0010948 negative regulation of cell cycle process</t>
  </si>
  <si>
    <t>GO:0034284 response to monosaccharide</t>
  </si>
  <si>
    <t>GO:0048639 positive regulation of developmental growth</t>
  </si>
  <si>
    <t>GO:0071310 cellular response to organic substance</t>
  </si>
  <si>
    <t>GO:0007051 spindle organization</t>
  </si>
  <si>
    <t>GO:0051494 negative regulation of cytoskeleton organization</t>
  </si>
  <si>
    <t>GO:0043383 negative T cell selection</t>
  </si>
  <si>
    <t>GO:0071466 cellular response to xenobiotic stimulus</t>
  </si>
  <si>
    <t>GO:0090023 positive regulation of neutrophil chemotaxis</t>
  </si>
  <si>
    <t>GO:0006664 glycolipid metabolic process</t>
  </si>
  <si>
    <t>GO:0050851 antigen receptor-mediated signaling pathway</t>
  </si>
  <si>
    <t>GO:0022409 positive regulation of cell-cell adhesion</t>
  </si>
  <si>
    <t>GO:1903509 liposaccharide metabolic process</t>
  </si>
  <si>
    <t>GO:0071622 regulation of granulocyte chemotaxis</t>
  </si>
  <si>
    <t>GO:0071624 positive regulation of granulocyte chemotaxis</t>
  </si>
  <si>
    <t>GO:0002456 T cell mediated immunity</t>
  </si>
  <si>
    <t>GO:1901701 cellular response to oxygen-containing compound</t>
  </si>
  <si>
    <t>GO:1902624 positive regulation of neutrophil migration</t>
  </si>
  <si>
    <t>GO:0043242 negative regulation of protein complex disassembly</t>
  </si>
  <si>
    <t>GO:0090022 regulation of neutrophil chemotaxis</t>
  </si>
  <si>
    <t>GO:0050731 positive regulation of peptidyl-tyrosine phosphorylation</t>
  </si>
  <si>
    <t>GO:0034605 cellular response to heat</t>
  </si>
  <si>
    <t>GO:0071897 DNA biosynthetic process</t>
  </si>
  <si>
    <t>GO:1902622 regulation of neutrophil migration</t>
  </si>
  <si>
    <t>GO:0010226 response to lithium ion</t>
  </si>
  <si>
    <t>GO:0051046 regulation of secretion</t>
  </si>
  <si>
    <t>GO:0051606 detection of stimulus</t>
  </si>
  <si>
    <t>GO:1902850 microtubule cytoskeleton organization involved in mitosis</t>
  </si>
  <si>
    <t>GO:0006470 protein dephosphorylation</t>
  </si>
  <si>
    <t>GO:0042493 response to drug</t>
  </si>
  <si>
    <t>GO:1903510 mucopolysaccharide metabolic process</t>
  </si>
  <si>
    <t>GO:0030183 B cell differentiation</t>
  </si>
  <si>
    <t>GO:0000902 cell morphogenesis</t>
  </si>
  <si>
    <t>GO:0000226 microtubule cytoskeleton organization</t>
  </si>
  <si>
    <t>GO:0051193 regulation of cofactor metabolic process</t>
  </si>
  <si>
    <t>GO:0016202 regulation of striated muscle tissue development</t>
  </si>
  <si>
    <t>GO:2000107 negative regulation of leukocyte apoptotic process</t>
  </si>
  <si>
    <t>GO:0046467 membrane lipid biosynthetic process</t>
  </si>
  <si>
    <t>GO:0061326 renal tubule development</t>
  </si>
  <si>
    <t>GO:0048634 regulation of muscle organ development</t>
  </si>
  <si>
    <t>GO:0043244 regulation of protein complex disassembly</t>
  </si>
  <si>
    <t>GO:0001909 leukocyte mediated cytotoxicity</t>
  </si>
  <si>
    <t>GO:0002429 immune response-activating cell surface receptor signaling pathway</t>
  </si>
  <si>
    <t>GO:0043902 positive regulation of multi-organism process</t>
  </si>
  <si>
    <t>GO:0048546 digestive tract morphogenesis</t>
  </si>
  <si>
    <t>GO:0002687 positive regulation of leukocyte migration</t>
  </si>
  <si>
    <t>GO:0048524 positive regulation of viral process</t>
  </si>
  <si>
    <t>GO:2001244 positive regulation of intrinsic apoptotic signaling pathway</t>
  </si>
  <si>
    <t>GO:0002757 immune response-activating signal transduction</t>
  </si>
  <si>
    <t>GO:1903146 regulation of autophagy of mitochondrion</t>
  </si>
  <si>
    <t>GO:0071822 protein complex subunit organization</t>
  </si>
  <si>
    <t>GO:0046426 negative regulation of JAK-STAT cascade</t>
  </si>
  <si>
    <t>GO:1904893 negative regulation of STAT cascade</t>
  </si>
  <si>
    <t>GO:0008283 cell proliferation</t>
  </si>
  <si>
    <t>GO:0002768 immune response-regulating cell surface receptor signaling pathway</t>
  </si>
  <si>
    <t>GO:0016239 positive regulation of macroautophagy</t>
  </si>
  <si>
    <t>GO:0050854 regulation of antigen receptor-mediated signaling pathway</t>
  </si>
  <si>
    <t>GO:0042476 odontogenesis</t>
  </si>
  <si>
    <t>GO:0001916 positive regulation of T cell mediated cytotoxicity</t>
  </si>
  <si>
    <t>GO:0050770 regulation of axonogenesis</t>
  </si>
  <si>
    <t>GO:0002764 immune response-regulating signaling pathway</t>
  </si>
  <si>
    <t>GO:0045061 thymic T cell selection</t>
  </si>
  <si>
    <t>GO:0032984 macromolecular complex disassembly</t>
  </si>
  <si>
    <t>GO:0009142 nucleoside triphosphate biosynthetic process</t>
  </si>
  <si>
    <t>GO:0009743 response to carbohydrate</t>
  </si>
  <si>
    <t>GO:0006665 sphingolipid metabolic process</t>
  </si>
  <si>
    <t>GO:0044255 cellular lipid metabolic process</t>
  </si>
  <si>
    <t>GO:0006486 protein glycosylation</t>
  </si>
  <si>
    <t>GO:0043413 macromolecule glycosylation</t>
  </si>
  <si>
    <t>GO:1901861 regulation of muscle tissue development</t>
  </si>
  <si>
    <t>GO:0006820 anion transport</t>
  </si>
  <si>
    <t>GO:0019752 carboxylic acid metabolic process</t>
  </si>
  <si>
    <t>GO:0050688 regulation of defense response to virus</t>
  </si>
  <si>
    <t>GO:1903034 regulation of response to wounding</t>
  </si>
  <si>
    <t>GO:0010631 epithelial cell migration</t>
  </si>
  <si>
    <t>GO:0022604 regulation of cell morphogenesis</t>
  </si>
  <si>
    <t>GO:1902904 negative regulation of supramolecular fiber organization</t>
  </si>
  <si>
    <t>GO:0072657 protein localization to membrane</t>
  </si>
  <si>
    <t>GO:0045637 regulation of myeloid cell differentiation</t>
  </si>
  <si>
    <t>GO:0001819 positive regulation of cytokine production</t>
  </si>
  <si>
    <t>GO:0070848 response to growth factor</t>
  </si>
  <si>
    <t>GO:0050890 cognition</t>
  </si>
  <si>
    <t>GO:1902170 cellular response to reactive nitrogen species</t>
  </si>
  <si>
    <t>GO:0051225 spindle assembly</t>
  </si>
  <si>
    <t>GO:0002573 myeloid leukocyte differentiation</t>
  </si>
  <si>
    <t>GO:1905268 negative regulation of chromatin organization</t>
  </si>
  <si>
    <t>GO:0001101 response to acid chemical</t>
  </si>
  <si>
    <t>GO:0034123 positive regulation of toll-like receptor signaling pathway</t>
  </si>
  <si>
    <t>GO:0032092 positive regulation of protein binding</t>
  </si>
  <si>
    <t>GO:1901568 fatty acid derivative metabolic process</t>
  </si>
  <si>
    <t>GO:0043436 oxoacid metabolic process</t>
  </si>
  <si>
    <t>GO:0019885 antigen processing and presentation of endogenous peptide antigen via MHC class I</t>
  </si>
  <si>
    <t>GO:0001906 cell killing</t>
  </si>
  <si>
    <t>GO:0055114 oxidation-reduction process</t>
  </si>
  <si>
    <t>GO:0033033 negative regulation of myeloid cell apoptotic process</t>
  </si>
  <si>
    <t>GO:0006082 organic acid metabolic process</t>
  </si>
  <si>
    <t>GO:0014910 regulation of smooth muscle cell migration</t>
  </si>
  <si>
    <t>GO:0033561 regulation of water loss via skin</t>
  </si>
  <si>
    <t>GO:0033559 unsaturated fatty acid metabolic process</t>
  </si>
  <si>
    <t>GO:0051084 'de novo' posttranslational protein folding</t>
  </si>
  <si>
    <t>GO:0006458 'de novo' protein folding</t>
  </si>
  <si>
    <t>GO:0031330 negative regulation of cellular catabolic process</t>
  </si>
  <si>
    <t>GO:0030334 regulation of cell migration</t>
  </si>
  <si>
    <t>GO:0006520 cellular amino acid metabolic process</t>
  </si>
  <si>
    <t>GO:0001833 inner cell mass cell proliferation</t>
  </si>
  <si>
    <t>GO:0008340 determination of adult lifespan</t>
  </si>
  <si>
    <t>GO:0030595 leukocyte chemotaxis</t>
  </si>
  <si>
    <t>GO:0002700 regulation of production of molecular mediator of immune response</t>
  </si>
  <si>
    <t>GO:0071677 positive regulation of mononuclear cell migration</t>
  </si>
  <si>
    <t>GO:0002253 activation of immune response</t>
  </si>
  <si>
    <t>GO:0002711 positive regulation of T cell mediated immunity</t>
  </si>
  <si>
    <t>GO:2000377 regulation of reactive oxygen species metabolic process</t>
  </si>
  <si>
    <t>GO:0048870 cell motility</t>
  </si>
  <si>
    <t>GO:0034220 ion transmembrane transport</t>
  </si>
  <si>
    <t>GO:0071230 cellular response to amino acid stimulus</t>
  </si>
  <si>
    <t>GO:0031062 positive regulation of histone methylation</t>
  </si>
  <si>
    <t>GO:0002548 monocyte chemotaxis</t>
  </si>
  <si>
    <t>GO:0071674 mononuclear cell migration</t>
  </si>
  <si>
    <t>GO:0051726 regulation of cell cycle</t>
  </si>
  <si>
    <t>GO:0050891 multicellular organismal water homeostasis</t>
  </si>
  <si>
    <t>GO:2001233 regulation of apoptotic signaling pathway</t>
  </si>
  <si>
    <t>GO:0009266 response to temperature stimulus</t>
  </si>
  <si>
    <t>GO:0043393 regulation of protein binding</t>
  </si>
  <si>
    <t>GO:0009148 pyrimidine nucleoside triphosphate biosynthetic process</t>
  </si>
  <si>
    <t>GO:0051099 positive regulation of binding</t>
  </si>
  <si>
    <t>GO:0010508 positive regulation of autophagy</t>
  </si>
  <si>
    <t>GO:0009147 pyrimidine nucleoside triphosphate metabolic process</t>
  </si>
  <si>
    <t>GO:0002690 positive regulation of leukocyte chemotaxis</t>
  </si>
  <si>
    <t>GO:0030203 glycosaminoglycan metabolic process</t>
  </si>
  <si>
    <t>GO:0060968 regulation of gene silencing</t>
  </si>
  <si>
    <t>GO:0010810 regulation of cell-substrate adhesion</t>
  </si>
  <si>
    <t>GO:0070085 glycosylation</t>
  </si>
  <si>
    <t>GO:0051091 positive regulation of DNA binding transcription factor activity</t>
  </si>
  <si>
    <t>GO:0046697 decidualization</t>
  </si>
  <si>
    <t>GO:0045058 T cell selection</t>
  </si>
  <si>
    <t>GO:0016241 regulation of macroautophagy</t>
  </si>
  <si>
    <t>GO:0010822 positive regulation of mitochondrion organization</t>
  </si>
  <si>
    <t>GO:2001222 regulation of neuron migration</t>
  </si>
  <si>
    <t>GO:0002833 positive regulation of response to biotic stimulus</t>
  </si>
  <si>
    <t>GO:0042220 response to cocaine</t>
  </si>
  <si>
    <t>GO:0046425 regulation of JAK-STAT cascade</t>
  </si>
  <si>
    <t>GO:1904892 regulation of STAT cascade</t>
  </si>
  <si>
    <t>GO:0090087 regulation of peptide transport</t>
  </si>
  <si>
    <t>GO:0051098 regulation of binding</t>
  </si>
  <si>
    <t>GO:0045927 positive regulation of growth</t>
  </si>
  <si>
    <t>GO:0001667 ameboidal-type cell migration</t>
  </si>
  <si>
    <t>GO:0031503 protein complex localization</t>
  </si>
  <si>
    <t>GO:0060326 cell chemotaxis</t>
  </si>
  <si>
    <t>GO:0044774 mitotic DNA integrity checkpoint</t>
  </si>
  <si>
    <t>GO:0010976 positive regulation of neuron projection development</t>
  </si>
  <si>
    <t>GO:0040011 locomotion</t>
  </si>
  <si>
    <t>GO:0032989 cellular component morphogenesis</t>
  </si>
  <si>
    <t>GO:0007259 JAK-STAT cascade</t>
  </si>
  <si>
    <t>GO:0097696 STAT cascade</t>
  </si>
  <si>
    <t>GO:0006022 aminoglycan metabolic process</t>
  </si>
  <si>
    <t>GO:0043392 negative regulation of DNA binding</t>
  </si>
  <si>
    <t>GO:0016311 dephosphorylation</t>
  </si>
  <si>
    <t>GO:0050877 nervous system process</t>
  </si>
  <si>
    <t>GO:0060688 regulation of morphogenesis of a branching structure</t>
  </si>
  <si>
    <t>GO:0044728 DNA methylation or demethylation</t>
  </si>
  <si>
    <t>GO:0042542 response to hydrogen peroxide</t>
  </si>
  <si>
    <t>GO:0030104 water homeostasis</t>
  </si>
  <si>
    <t>GO:0097435 supramolecular fiber organization</t>
  </si>
  <si>
    <t>GO:0010821 regulation of mitochondrion organization</t>
  </si>
  <si>
    <t>GO:0032825 positive regulation of natural killer cell differentiation</t>
  </si>
  <si>
    <t>GO:0032728 positive regulation of interferon-beta production</t>
  </si>
  <si>
    <t>GO:0051085 chaperone cofactor-dependent protein refolding</t>
  </si>
  <si>
    <t>GO:0009612 response to mechanical stimulus</t>
  </si>
  <si>
    <t>GO:0006304 DNA modification</t>
  </si>
  <si>
    <t>GO:0006164 purine nucleotide biosynthetic process</t>
  </si>
  <si>
    <t>GO:0032715 negative regulation of interleukin-6 production</t>
  </si>
  <si>
    <t>GO:0006582 melanin metabolic process</t>
  </si>
  <si>
    <t>GO:0045619 regulation of lymphocyte differentiation</t>
  </si>
  <si>
    <t>GO:0006643 membrane lipid metabolic process</t>
  </si>
  <si>
    <t>GO:0040015 negative regulation of multicellular organism growth</t>
  </si>
  <si>
    <t>GO:0050687 negative regulation of defense response to virus</t>
  </si>
  <si>
    <t>GO:0002715 regulation of natural killer cell mediated immunity</t>
  </si>
  <si>
    <t>GO:0009628 response to abiotic stimulus</t>
  </si>
  <si>
    <t>GO:2001020 regulation of response to DNA damage stimulus</t>
  </si>
  <si>
    <t>GO:0046627 negative regulation of insulin receptor signaling pathway</t>
  </si>
  <si>
    <t>GO:0050730 regulation of peptidyl-tyrosine phosphorylation</t>
  </si>
  <si>
    <t>GO:0002685 regulation of leukocyte migration</t>
  </si>
  <si>
    <t>GO:0071495 cellular response to endogenous stimulus</t>
  </si>
  <si>
    <t>GO:0070918 production of small RNA involved in gene silencing by RNA</t>
  </si>
  <si>
    <t>GO:0031050 dsRNA fragmentation</t>
  </si>
  <si>
    <t>GO:0006754 ATP biosynthetic process</t>
  </si>
  <si>
    <t>GO:0006633 fatty acid biosynthetic process</t>
  </si>
  <si>
    <t>GO:0002688 regulation of leukocyte chemotaxis</t>
  </si>
  <si>
    <t>GO:0072522 purine-containing compound biosynthetic process</t>
  </si>
  <si>
    <t>GO:0009314 response to radiation</t>
  </si>
  <si>
    <t>GO:0032956 regulation of actin cytoskeleton organization</t>
  </si>
  <si>
    <t>GO:0032069 regulation of nuclease activity</t>
  </si>
  <si>
    <t>GO:0043367 CD4-positive, alpha-beta T cell differentiation</t>
  </si>
  <si>
    <t>GO:0032481 positive regulation of type I interferon production</t>
  </si>
  <si>
    <t>GO:0031175 neuron projection development</t>
  </si>
  <si>
    <t>GO:0001822 kidney development</t>
  </si>
  <si>
    <t>GO:0060330 regulation of response to interferon-gamma</t>
  </si>
  <si>
    <t>GO:0042269 regulation of natural killer cell mediated cytotoxicity</t>
  </si>
  <si>
    <t>GO:1901135 carbohydrate derivative metabolic process</t>
  </si>
  <si>
    <t>GO:0002831 regulation of response to biotic stimulus</t>
  </si>
  <si>
    <t>GO:0008610 lipid biosynthetic process</t>
  </si>
  <si>
    <t>GO:0007219 Notch signaling pathway</t>
  </si>
  <si>
    <t>GO:1900077 negative regulation of cellular response to insulin stimulus</t>
  </si>
  <si>
    <t>GO:0001829 trophectodermal cell differentiation</t>
  </si>
  <si>
    <t>GO:0002066 columnar/cuboidal epithelial cell development</t>
  </si>
  <si>
    <t>GO:0055085 transmembrane transport</t>
  </si>
  <si>
    <t>GO:0030098 lymphocyte differentiation</t>
  </si>
  <si>
    <t>GO:0010769 regulation of cell morphogenesis involved in differentiation</t>
  </si>
  <si>
    <t>GO:0110053 regulation of actin filament organization</t>
  </si>
  <si>
    <t>GO:0006221 pyrimidine nucleotide biosynthetic process</t>
  </si>
  <si>
    <t>GO:0071731 response to nitric oxide</t>
  </si>
  <si>
    <t>GO:0051493 regulation of cytoskeleton organization</t>
  </si>
  <si>
    <t>GO:0009206 purine ribonucleoside triphosphate biosynthetic process</t>
  </si>
  <si>
    <t>GO:0072347 response to anesthetic</t>
  </si>
  <si>
    <t>GO:0032727 positive regulation of interferon-alpha production</t>
  </si>
  <si>
    <t>GO:0050900 leukocyte migration</t>
  </si>
  <si>
    <t>GO:0035710 CD4-positive, alpha-beta T cell activation</t>
  </si>
  <si>
    <t>GO:0002697 regulation of immune effector process</t>
  </si>
  <si>
    <t>GO:0042752 regulation of circadian rhythm</t>
  </si>
  <si>
    <t>GO:0040008 regulation of growth</t>
  </si>
  <si>
    <t>GO:0009725 response to hormone</t>
  </si>
  <si>
    <t>GO:0000077 DNA damage checkpoint</t>
  </si>
  <si>
    <t>GO:0071360 cellular response to exogenous dsRNA</t>
  </si>
  <si>
    <t>GO:0043604 amide biosynthetic process</t>
  </si>
  <si>
    <t>GO:0002726 positive regulation of T cell cytokine production</t>
  </si>
  <si>
    <t>GO:0070830 bicellular tight junction assembly</t>
  </si>
  <si>
    <t>GO:0009145 purine nucleoside triphosphate biosynthetic process</t>
  </si>
  <si>
    <t>GO:0008154 actin polymerization or depolymerization</t>
  </si>
  <si>
    <t>GO:0019320 hexose catabolic process</t>
  </si>
  <si>
    <t>GO:0060761 negative regulation of response to cytokine stimulus</t>
  </si>
  <si>
    <t>GO:1902105 regulation of leukocyte differentiation</t>
  </si>
  <si>
    <t>GO:0071456 cellular response to hypoxia</t>
  </si>
  <si>
    <t>GO:0006461 protein complex assembly</t>
  </si>
  <si>
    <t>GO:0051251 positive regulation of lymphocyte activation</t>
  </si>
  <si>
    <t>GO:0033993 response to lipid</t>
  </si>
  <si>
    <t>GO:0006629 lipid metabolic process</t>
  </si>
  <si>
    <t>GO:0051321 meiotic cell cycle</t>
  </si>
  <si>
    <t>GO:2001234 negative regulation of apoptotic signaling pathway</t>
  </si>
  <si>
    <t>GO:0045651 positive regulation of macrophage differentiation</t>
  </si>
  <si>
    <t>GO:0003382 epithelial cell morphogenesis</t>
  </si>
  <si>
    <t>GO:2001235 positive regulation of apoptotic signaling pathway</t>
  </si>
  <si>
    <t>GO:1902373 negative regulation of mRNA catabolic process</t>
  </si>
  <si>
    <t>GO:0001525 angiogenesis</t>
  </si>
  <si>
    <t>GO:0006513 protein monoubiquitination</t>
  </si>
  <si>
    <t>GO:0006220 pyrimidine nucleotide metabolic process</t>
  </si>
  <si>
    <t>GO:0019400 alditol metabolic process</t>
  </si>
  <si>
    <t>GO:0042330 taxis</t>
  </si>
  <si>
    <t>GO:0070988 demethylation</t>
  </si>
  <si>
    <t>GO:1902003 regulation of amyloid-beta formation</t>
  </si>
  <si>
    <t>GO:0060334 regulation of interferon-gamma-mediated signaling pathway</t>
  </si>
  <si>
    <t>GO:1902369 negative regulation of RNA catabolic process</t>
  </si>
  <si>
    <t>GO:0043254 regulation of protein complex assembly</t>
  </si>
  <si>
    <t>GO:0072528 pyrimidine-containing compound biosynthetic process</t>
  </si>
  <si>
    <t>GO:0042113 B cell activation</t>
  </si>
  <si>
    <t>GO:0032970 regulation of actin filament-based process</t>
  </si>
  <si>
    <t>GO:0002696 positive regulation of leukocyte activation</t>
  </si>
  <si>
    <t>GO:0006812 cation transport</t>
  </si>
  <si>
    <t>GO:0002724 regulation of T cell cytokine production</t>
  </si>
  <si>
    <t>GO:0001960 negative regulation of cytokine-mediated signaling pathway</t>
  </si>
  <si>
    <t>GO:0090280 positive regulation of calcium ion import</t>
  </si>
  <si>
    <t>GO:0002583 regulation of antigen processing and presentation of peptide antigen</t>
  </si>
  <si>
    <t>GO:0051291 protein heterooligomerization</t>
  </si>
  <si>
    <t>GO:0046605 regulation of centrosome cycle</t>
  </si>
  <si>
    <t>GO:0071359 cellular response to dsRNA</t>
  </si>
  <si>
    <t>GO:1903530 regulation of secretion by cell</t>
  </si>
  <si>
    <t>GO:0009636 response to toxic substance</t>
  </si>
  <si>
    <t>GO:0060359 response to ammonium ion</t>
  </si>
  <si>
    <t>GO:0031103 axon regeneration</t>
  </si>
  <si>
    <t>GO:0050867 positive regulation of cell activation</t>
  </si>
  <si>
    <t>GO:0046626 regulation of insulin receptor signaling pathway</t>
  </si>
  <si>
    <t>GO:0071480 cellular response to gamma radiation</t>
  </si>
  <si>
    <t>GO:0050907 detection of chemical stimulus involved in sensory perception</t>
  </si>
  <si>
    <t>GO:0006968 cellular defense response</t>
  </si>
  <si>
    <t>GO:0036230 granulocyte activation</t>
  </si>
  <si>
    <t>GO:0010955 negative regulation of protein processing</t>
  </si>
  <si>
    <t>GO:1903318 negative regulation of protein maturation</t>
  </si>
  <si>
    <t>GO:0048255 mRNA stabilization</t>
  </si>
  <si>
    <t>GO:0070374 positive regulation of ERK1 and ERK2 cascade</t>
  </si>
  <si>
    <t>GO:0044766 multi-organism transport</t>
  </si>
  <si>
    <t>GO:1902579 multi-organism localization</t>
  </si>
  <si>
    <t>GO:0006935 chemotaxis</t>
  </si>
  <si>
    <t>GO:0008631 intrinsic apoptotic signaling pathway in response to oxidative stress</t>
  </si>
  <si>
    <t>GO:0051262 protein tetramerization</t>
  </si>
  <si>
    <t>GO:0043489 RNA stabilization</t>
  </si>
  <si>
    <t>GO:0046825 regulation of protein export from nucleus</t>
  </si>
  <si>
    <t>GO:0043330 response to exogenous dsRNA</t>
  </si>
  <si>
    <t>GO:0007205 protein kinase C-activating G-protein coupled receptor signaling pathway</t>
  </si>
  <si>
    <t>GO:0007169 transmembrane receptor protein tyrosine kinase signaling pathway</t>
  </si>
  <si>
    <t>GO:0019730 antimicrobial humoral response</t>
  </si>
  <si>
    <t>GO:0042119 neutrophil activation</t>
  </si>
  <si>
    <t>GO:0055082 cellular chemical homeostasis</t>
  </si>
  <si>
    <t>GO:0046631 alpha-beta T cell activation</t>
  </si>
  <si>
    <t>GO:0010212 response to ionizing radiation</t>
  </si>
  <si>
    <t>GO:0046365 monosaccharide catabolic process</t>
  </si>
  <si>
    <t>GO:0000187 activation of MAPK activity</t>
  </si>
  <si>
    <t>GO:0009201 ribonucleoside triphosphate biosynthetic process</t>
  </si>
  <si>
    <t>GO:0032845 negative regulation of homeostatic process</t>
  </si>
  <si>
    <t>GO:0034332 adherens junction organization</t>
  </si>
  <si>
    <t>GO:0006165 nucleoside diphosphate phosphorylation</t>
  </si>
  <si>
    <t>GO:0022411 cellular component disassembly</t>
  </si>
  <si>
    <t>GO:0046939 nucleotide phosphorylation</t>
  </si>
  <si>
    <t>GO:0002320 lymphoid progenitor cell differentiation</t>
  </si>
  <si>
    <t>GO:0043200 response to amino acid</t>
  </si>
  <si>
    <t>GO:0014041 regulation of neuron maturation</t>
  </si>
  <si>
    <t>GO:0050777 negative regulation of immune response</t>
  </si>
  <si>
    <t>GO:0001911 negative regulation of leukocyte mediated cytotoxicity</t>
  </si>
  <si>
    <t>GO:0031342 negative regulation of cell killing</t>
  </si>
  <si>
    <t>GO:0036294 cellular response to decreased oxygen levels</t>
  </si>
  <si>
    <t>GO:0072330 monocarboxylic acid biosynthetic process</t>
  </si>
  <si>
    <t>GO:0010831 positive regulation of myotube differentiation</t>
  </si>
  <si>
    <t>GO:0033688 regulation of osteoblast proliferation</t>
  </si>
  <si>
    <t>GO:0043279 response to alkaloid</t>
  </si>
  <si>
    <t>GO:0045666 positive regulation of neuron differentiation</t>
  </si>
  <si>
    <t>GO:0009215 purine deoxyribonucleoside triphosphate metabolic process</t>
  </si>
  <si>
    <t>GO:0046596 regulation of viral entry into host cell</t>
  </si>
  <si>
    <t>GO:0000002 mitochondrial genome maintenance</t>
  </si>
  <si>
    <t>GO:0042044 fluid transport</t>
  </si>
  <si>
    <t>GO:0034122 negative regulation of toll-like receptor signaling pathway</t>
  </si>
  <si>
    <t>GO:0007409 axonogenesis</t>
  </si>
  <si>
    <t>GO:0002832 negative regulation of response to biotic stimulus</t>
  </si>
  <si>
    <t>GO:1902903 regulation of supramolecular fiber organization</t>
  </si>
  <si>
    <t>GO:0033032 regulation of myeloid cell apoptotic process</t>
  </si>
  <si>
    <t>GO:0009264 deoxyribonucleotide catabolic process</t>
  </si>
  <si>
    <t>GO:0019731 antibacterial humoral response</t>
  </si>
  <si>
    <t>GO:0070232 regulation of T cell apoptotic process</t>
  </si>
  <si>
    <t>GO:0032823 regulation of natural killer cell differentiation</t>
  </si>
  <si>
    <t>GO:0050931 pigment cell differentiation</t>
  </si>
  <si>
    <t>GO:0006310 DNA recombination</t>
  </si>
  <si>
    <t>GO:0030318 melanocyte differentiation</t>
  </si>
  <si>
    <t>GO:0048872 homeostasis of number of cells</t>
  </si>
  <si>
    <t>GO:0032675 regulation of interleukin-6 production</t>
  </si>
  <si>
    <t>GO:1902991 regulation of amyloid precursor protein catabolic process</t>
  </si>
  <si>
    <t>GO:0030099 myeloid cell differentiation</t>
  </si>
  <si>
    <t>GO:1901798 positive regulation of signal transduction by p53 class mediator</t>
  </si>
  <si>
    <t>GO:0050673 epithelial cell proliferation</t>
  </si>
  <si>
    <t>GO:0032535 regulation of cellular component size</t>
  </si>
  <si>
    <t>GO:0010506 regulation of autophagy</t>
  </si>
  <si>
    <t>GO:0034614 cellular response to reactive oxygen species</t>
  </si>
  <si>
    <t>GO:0045620 negative regulation of lymphocyte differentiation</t>
  </si>
  <si>
    <t>GO:0000724 double-strand break repair via homologous recombination</t>
  </si>
  <si>
    <t>GO:0000725 recombinational repair</t>
  </si>
  <si>
    <t>GO:0001836 release of cytochrome c from mitochondria</t>
  </si>
  <si>
    <t>GO:0009151 purine deoxyribonucleotide metabolic process</t>
  </si>
  <si>
    <t>GO:2000008 regulation of protein localization to cell surface</t>
  </si>
  <si>
    <t>GO:0051101 regulation of DNA binding</t>
  </si>
  <si>
    <t>GO:0071407 cellular response to organic cyclic compound</t>
  </si>
  <si>
    <t>GO:0061564 axon development</t>
  </si>
  <si>
    <t>GO:0090407 organophosphate biosynthetic process</t>
  </si>
  <si>
    <t>GO:0032355 response to estradiol</t>
  </si>
  <si>
    <t>GO:0048643 positive regulation of skeletal muscle tissue development</t>
  </si>
  <si>
    <t>GO:0046386 deoxyribose phosphate catabolic process</t>
  </si>
  <si>
    <t>GO:0010942 positive regulation of cell death</t>
  </si>
  <si>
    <t>GO:0002819 regulation of adaptive immune response</t>
  </si>
  <si>
    <t>GO:0071453 cellular response to oxygen levels</t>
  </si>
  <si>
    <t>GO:0031060 regulation of histone methylation</t>
  </si>
  <si>
    <t>GO:0048753 pigment granule organization</t>
  </si>
  <si>
    <t>GO:0010332 response to gamma radiation</t>
  </si>
  <si>
    <t>GO:0007010 cytoskeleton organization</t>
  </si>
  <si>
    <t>GO:0072594 establishment of protein localization to organelle</t>
  </si>
  <si>
    <t>GO:0072527 pyrimidine-containing compound metabolic process</t>
  </si>
  <si>
    <t>GO:0051024 positive regulation of immunoglobulin secretion</t>
  </si>
  <si>
    <t>GO:0030225 macrophage differentiation</t>
  </si>
  <si>
    <t>GO:0090201 negative regulation of release of cytochrome c from mitochondria</t>
  </si>
  <si>
    <t>GO:0010224 response to UV-B</t>
  </si>
  <si>
    <t>GO:0009117 nucleotide metabolic process</t>
  </si>
  <si>
    <t>GO:0046649 lymphocyte activation</t>
  </si>
  <si>
    <t>GO:0048646 anatomical structure formation involved in morphogenesis</t>
  </si>
  <si>
    <t>GO:0046641 positive regulation of alpha-beta T cell proliferation</t>
  </si>
  <si>
    <t>GO:0045649 regulation of macrophage differentiation</t>
  </si>
  <si>
    <t>GO:0097327 response to antineoplastic agent</t>
  </si>
  <si>
    <t>GO:0050769 positive regulation of neurogenesis</t>
  </si>
  <si>
    <t>GO:0048678 response to axon injury</t>
  </si>
  <si>
    <t>GO:0051223 regulation of protein transport</t>
  </si>
  <si>
    <t>GO:0010665 regulation of cardiac muscle cell apoptotic process</t>
  </si>
  <si>
    <t>GO:0051090 regulation of DNA binding transcription factor activity</t>
  </si>
  <si>
    <t>GO:0009790 embryo development</t>
  </si>
  <si>
    <t>GO:0009416 response to light stimulus</t>
  </si>
  <si>
    <t>GO:0048878 chemical homeostasis</t>
  </si>
  <si>
    <t>GO:0006886 intracellular protein transport</t>
  </si>
  <si>
    <t>GO:0031102 neuron projection regeneration</t>
  </si>
  <si>
    <t>GO:0000079 regulation of cyclin-dependent protein serine/threonine kinase activity</t>
  </si>
  <si>
    <t>GO:0010662 regulation of striated muscle cell apoptotic process</t>
  </si>
  <si>
    <t>GO:1901700 response to oxygen-containing compound</t>
  </si>
  <si>
    <t>GO:0006897 endocytosis</t>
  </si>
  <si>
    <t>GO:0043299 leukocyte degranulation</t>
  </si>
  <si>
    <t>GO:0061077 chaperone-mediated protein folding</t>
  </si>
  <si>
    <t>GO:0035025 positive regulation of Rho protein signal transduction</t>
  </si>
  <si>
    <t>GO:0043517 positive regulation of DNA damage response, signal transduction by p53 class mediator</t>
  </si>
  <si>
    <t>GO:0014031 mesenchymal cell development</t>
  </si>
  <si>
    <t>GO:0009894 regulation of catabolic process</t>
  </si>
  <si>
    <t>GO:0007569 cell aging</t>
  </si>
  <si>
    <t>GO:0034250 positive regulation of cellular amide metabolic process</t>
  </si>
  <si>
    <t>GO:0061615 glycolytic process through fructose-6-phosphate</t>
  </si>
  <si>
    <t>GO:0030101 natural killer cell activation</t>
  </si>
  <si>
    <t>GO:0010975 regulation of neuron projection development</t>
  </si>
  <si>
    <t>GO:0098657 import into cell</t>
  </si>
  <si>
    <t>GO:0080134 regulation of response to stress</t>
  </si>
  <si>
    <t>GO:0051155 positive regulation of striated muscle cell differentiation</t>
  </si>
  <si>
    <t>GO:0001937 negative regulation of endothelial cell proliferation</t>
  </si>
  <si>
    <t>GO:0051881 regulation of mitochondrial membrane potential</t>
  </si>
  <si>
    <t>GO:0010613 positive regulation of cardiac muscle hypertrophy</t>
  </si>
  <si>
    <t>GO:0014742 positive regulation of muscle hypertrophy</t>
  </si>
  <si>
    <t>GO:0048534 hematopoietic or lymphoid organ development</t>
  </si>
  <si>
    <t>GO:0030890 positive regulation of B cell proliferation</t>
  </si>
  <si>
    <t>GO:0033044 regulation of chromosome organization</t>
  </si>
  <si>
    <t>GO:0045581 negative regulation of T cell differentiation</t>
  </si>
  <si>
    <t>GO:0032736 positive regulation of interleukin-13 production</t>
  </si>
  <si>
    <t>GO:0019725 cellular homeostasis</t>
  </si>
  <si>
    <t>GO:2000145 regulation of cell motility</t>
  </si>
  <si>
    <t>GO:0010522 regulation of calcium ion transport into cytosol</t>
  </si>
  <si>
    <t>GO:0090279 regulation of calcium ion import</t>
  </si>
  <si>
    <t>GO:0050873 brown fat cell differentiation</t>
  </si>
  <si>
    <t>GO:0034599 cellular response to oxidative stress</t>
  </si>
  <si>
    <t>GO:0032928 regulation of superoxide anion generation</t>
  </si>
  <si>
    <t>GO:0003008 system process</t>
  </si>
  <si>
    <t>GO:0009395 phospholipid catabolic process</t>
  </si>
  <si>
    <t>GO:0043496 regulation of protein homodimerization activity</t>
  </si>
  <si>
    <t>GO:0010720 positive regulation of cell development</t>
  </si>
  <si>
    <t>GO:0060749 mammary gland alveolus development</t>
  </si>
  <si>
    <t>GO:2001240 negative regulation of extrinsic apoptotic signaling pathway in absence of ligand</t>
  </si>
  <si>
    <t>GO:1901099 negative regulation of signal transduction in absence of ligand</t>
  </si>
  <si>
    <t>GO:0051302 regulation of cell division</t>
  </si>
  <si>
    <t>GO:1902106 negative regulation of leukocyte differentiation</t>
  </si>
  <si>
    <t>GO:0051241 negative regulation of multicellular organismal process</t>
  </si>
  <si>
    <t>GO:1904029 regulation of cyclin-dependent protein kinase activity</t>
  </si>
  <si>
    <t>GO:0002693 positive regulation of cellular extravasation</t>
  </si>
  <si>
    <t>GO:0051656 establishment of organelle localization</t>
  </si>
  <si>
    <t>GO:0031346 positive regulation of cell projection organization</t>
  </si>
  <si>
    <t>GO:0010880 regulation of release of sequestered calcium ion into cytosol by sarcoplasmic reticulum</t>
  </si>
  <si>
    <t>GO:0031348 negative regulation of defense response</t>
  </si>
  <si>
    <t>GO:0090066 regulation of anatomical structure size</t>
  </si>
  <si>
    <t>GO:0006753 nucleoside phosphate metabolic process</t>
  </si>
  <si>
    <t>GO:0051962 positive regulation of nervous system development</t>
  </si>
  <si>
    <t>GO:0005975 carbohydrate metabolic process</t>
  </si>
  <si>
    <t>GO:0006915 apoptotic process</t>
  </si>
  <si>
    <t>GO:0030149 sphingolipid catabolic process</t>
  </si>
  <si>
    <t>GO:0031329 regulation of cellular catabolic process</t>
  </si>
  <si>
    <t>GO:0001578 microtubule bundle formation</t>
  </si>
  <si>
    <t>GO:0031629 synaptic vesicle fusion to presynaptic active zone membrane</t>
  </si>
  <si>
    <t>GO:0099500 vesicle fusion to plasma membrane</t>
  </si>
  <si>
    <t>GO:0045777 positive regulation of blood pressure</t>
  </si>
  <si>
    <t>GO:0019748 secondary metabolic process</t>
  </si>
  <si>
    <t>GO:0033209 tumor necrosis factor-mediated signaling pathway</t>
  </si>
  <si>
    <t>GO:0070252 actin-mediated cell contraction</t>
  </si>
  <si>
    <t>GO:0070201 regulation of establishment of protein localization</t>
  </si>
  <si>
    <t>GO:0012501 programmed cell death</t>
  </si>
  <si>
    <t>GO:0048711 positive regulation of astrocyte differentiation</t>
  </si>
  <si>
    <t>GO:0046579 positive regulation of Ras protein signal transduction</t>
  </si>
  <si>
    <t>GO:0031620 regulation of fever generation</t>
  </si>
  <si>
    <t>GO:0042104 positive regulation of activated T cell proliferation</t>
  </si>
  <si>
    <t>GO:0050680 negative regulation of epithelial cell proliferation</t>
  </si>
  <si>
    <t>GO:2000811 negative regulation of anoikis</t>
  </si>
  <si>
    <t>GO:0060644 mammary gland epithelial cell differentiation</t>
  </si>
  <si>
    <t>GO:0034142 toll-like receptor 4 signaling pathway</t>
  </si>
  <si>
    <t>GO:0046466 membrane lipid catabolic process</t>
  </si>
  <si>
    <t>GO:0043406 positive regulation of MAP kinase activity</t>
  </si>
  <si>
    <t>GO:0002763 positive regulation of myeloid leukocyte differentiation</t>
  </si>
  <si>
    <t>GO:0070584 mitochondrion morphogenesis</t>
  </si>
  <si>
    <t>GO:0048715 negative regulation of oligodendrocyte differentiation</t>
  </si>
  <si>
    <t>GO:0002753 cytoplasmic pattern recognition receptor signaling pathway</t>
  </si>
  <si>
    <t>GO:0009168 purine ribonucleoside monophosphate biosynthetic process</t>
  </si>
  <si>
    <t>GO:0009127 purine nucleoside monophosphate biosynthetic process</t>
  </si>
  <si>
    <t>GO:0045761 regulation of adenylate cyclase activity</t>
  </si>
  <si>
    <t>GO:0051149 positive regulation of muscle cell differentiation</t>
  </si>
  <si>
    <t>GO:2000178 negative regulation of neural precursor cell proliferation</t>
  </si>
  <si>
    <t>GO:0045321 leukocyte activation</t>
  </si>
  <si>
    <t>GO:0046632 alpha-beta T cell differentiation</t>
  </si>
  <si>
    <t>GO:0043331 response to dsRNA</t>
  </si>
  <si>
    <t>GO:2000108 positive regulation of leukocyte apoptotic process</t>
  </si>
  <si>
    <t>GO:0035020 regulation of Rac protein signal transduction</t>
  </si>
  <si>
    <t>GO:0090322 regulation of superoxide metabolic process</t>
  </si>
  <si>
    <t>GO:0007156 homophilic cell adhesion via plasma membrane adhesion molecules</t>
  </si>
  <si>
    <t>GO:0055075 potassium ion homeostasis</t>
  </si>
  <si>
    <t>GO:0045727 positive regulation of translation</t>
  </si>
  <si>
    <t>GO:0043301 negative regulation of leukocyte degranulation</t>
  </si>
  <si>
    <t>GO:0032816 positive regulation of natural killer cell activation</t>
  </si>
  <si>
    <t>GO:0048261 negative regulation of receptor-mediated endocytosis</t>
  </si>
  <si>
    <t>GO:0098901 regulation of cardiac muscle cell action potential</t>
  </si>
  <si>
    <t>GO:0010039 response to iron ion</t>
  </si>
  <si>
    <t>GO:1900076 regulation of cellular response to insulin stimulus</t>
  </si>
  <si>
    <t>GO:0043069 negative regulation of programmed cell death</t>
  </si>
  <si>
    <t>GO:0006631 fatty acid metabolic process</t>
  </si>
  <si>
    <t>GO:0042994 cytoplasmic sequestering of transcription factor</t>
  </si>
  <si>
    <t>GO:0043066 negative regulation of apoptotic process</t>
  </si>
  <si>
    <t>GO:0034110 regulation of homotypic cell-cell adhesion</t>
  </si>
  <si>
    <t>GO:0034113 heterotypic cell-cell adhesion</t>
  </si>
  <si>
    <t>GO:0051100 negative regulation of binding</t>
  </si>
  <si>
    <t>GO:0032967 positive regulation of collagen biosynthetic process</t>
  </si>
  <si>
    <t>GO:0010714 positive regulation of collagen metabolic process</t>
  </si>
  <si>
    <t>GO:0044253 positive regulation of multicellular organismal metabolic process</t>
  </si>
  <si>
    <t>GO:0060009 Sertoli cell development</t>
  </si>
  <si>
    <t>GO:0001541 ovarian follicle development</t>
  </si>
  <si>
    <t>GO:1902236 negative regulation of endoplasmic reticulum stress-induced intrinsic apoptotic signaling pathway</t>
  </si>
  <si>
    <t>GO:1902107 positive regulation of leukocyte differentiation</t>
  </si>
  <si>
    <t>GO:0002275 myeloid cell activation involved in immune response</t>
  </si>
  <si>
    <t>GO:0015986 ATP synthesis coupled proton transport</t>
  </si>
  <si>
    <t>GO:0015985 energy coupled proton transport, down electrochemical gradient</t>
  </si>
  <si>
    <t>GO:0032656 regulation of interleukin-13 production</t>
  </si>
  <si>
    <t>GO:2000209 regulation of anoikis</t>
  </si>
  <si>
    <t>GO:0043153 entrainment of circadian clock by photoperiod</t>
  </si>
  <si>
    <t>GO:0001912 positive regulation of leukocyte mediated cytotoxicity</t>
  </si>
  <si>
    <t>GO:0050829 defense response to Gram-negative bacterium</t>
  </si>
  <si>
    <t>GO:0006811 ion transport</t>
  </si>
  <si>
    <t>GO:0009895 negative regulation of catabolic process</t>
  </si>
  <si>
    <t>GO:0070059 intrinsic apoptotic signaling pathway in response to endoplasmic reticulum stress</t>
  </si>
  <si>
    <t>GO:0018904 ether metabolic process</t>
  </si>
  <si>
    <t>GO:0031652 positive regulation of heat generation</t>
  </si>
  <si>
    <t>GO:0051023 regulation of immunoglobulin secretion</t>
  </si>
  <si>
    <t>GO:0060397 JAK-STAT cascade involved in growth hormone signaling pathway</t>
  </si>
  <si>
    <t>GO:0070243 regulation of thymocyte apoptotic process</t>
  </si>
  <si>
    <t>GO:0098742 cell-cell adhesion via plasma-membrane adhesion molecules</t>
  </si>
  <si>
    <t>GO:0060548 negative regulation of cell death</t>
  </si>
  <si>
    <t>GO:0070234 positive regulation of T cell apoptotic process</t>
  </si>
  <si>
    <t>GO:0006270 DNA replication initiation</t>
  </si>
  <si>
    <t>GO:2001239 regulation of extrinsic apoptotic signaling pathway in absence of ligand</t>
  </si>
  <si>
    <t>GO:0008219 cell death</t>
  </si>
  <si>
    <t>GO:0001662 behavioral fear response</t>
  </si>
  <si>
    <t>GO:0002209 behavioral defense response</t>
  </si>
  <si>
    <t>GO:2000484 positive regulation of interleukin-8 secretion</t>
  </si>
  <si>
    <t>GO:1903429 regulation of cell maturation</t>
  </si>
  <si>
    <t>GO:0061337 cardiac conduction</t>
  </si>
  <si>
    <t>GO:0007600 sensory perception</t>
  </si>
  <si>
    <t>GO:0051270 regulation of cellular component movement</t>
  </si>
  <si>
    <t>GO:0033363 secretory granule organization</t>
  </si>
  <si>
    <t>GO:0043603 cellular amide metabolic process</t>
  </si>
  <si>
    <t>GO:0002709 regulation of T cell mediated immunity</t>
  </si>
  <si>
    <t>GO:0009593 detection of chemical stimulus</t>
  </si>
  <si>
    <t>GO:0009648 photoperiodism</t>
  </si>
  <si>
    <t>GO:0040029 regulation of gene expression, epigenetic</t>
  </si>
  <si>
    <t>GO:0042534 regulation of tumor necrosis factor biosynthetic process</t>
  </si>
  <si>
    <t>GO:0035690 cellular response to drug</t>
  </si>
  <si>
    <t>GO:1902306 negative regulation of sodium ion transmembrane transport</t>
  </si>
  <si>
    <t>GO:0035265 organ growth</t>
  </si>
  <si>
    <t>GO:0007566 embryo implantation</t>
  </si>
  <si>
    <t>GO:0090075 relaxation of muscle</t>
  </si>
  <si>
    <t>GO:0030888 regulation of B cell proliferation</t>
  </si>
  <si>
    <t>GO:0048311 mitochondrion distribution</t>
  </si>
  <si>
    <t>GO:0010611 regulation of cardiac muscle hypertrophy</t>
  </si>
  <si>
    <t>GO:1905330 regulation of morphogenesis of an epithelium</t>
  </si>
  <si>
    <t>GO:0071361 cellular response to ethanol</t>
  </si>
  <si>
    <t>GO:0042596 fear response</t>
  </si>
  <si>
    <t>GO:0046006 regulation of activated T cell proliferation</t>
  </si>
  <si>
    <t>GO:0009649 entrainment of circadian clock</t>
  </si>
  <si>
    <t>GO:2000482 regulation of interleukin-8 secretion</t>
  </si>
  <si>
    <t>GO:0051339 regulation of lyase activity</t>
  </si>
  <si>
    <t>GO:2000045 regulation of G1/S transition of mitotic cell cycle</t>
  </si>
  <si>
    <t>GO:0007167 enzyme linked receptor protein signaling pathway</t>
  </si>
  <si>
    <t>GO:0010766 negative regulation of sodium ion transport</t>
  </si>
  <si>
    <t>GO:1903523 negative regulation of blood circulation</t>
  </si>
  <si>
    <t>GO:0022408 negative regulation of cell-cell adhesion</t>
  </si>
  <si>
    <t>GO:0046427 positive regulation of JAK-STAT cascade</t>
  </si>
  <si>
    <t>GO:1904894 positive regulation of STAT cascade</t>
  </si>
  <si>
    <t>GO:0050832 defense response to fungus</t>
  </si>
  <si>
    <t>GO:0002824 positive regulation of adaptive immune response based on somatic recombination of immune receptors built from immunoglobulin superfamily domains</t>
  </si>
  <si>
    <t>GO:0042304 regulation of fatty acid biosynthetic process</t>
  </si>
  <si>
    <t>GO:1902806 regulation of cell cycle G1/S phase transition</t>
  </si>
  <si>
    <t>GO:0072583 clathrin-dependent endocytosis</t>
  </si>
  <si>
    <t>GO:0070613 regulation of protein processing</t>
  </si>
  <si>
    <t>GO:2000134 negative regulation of G1/S transition of mitotic cell cycle</t>
  </si>
  <si>
    <t>GO:0014743 regulation of muscle hypertrophy</t>
  </si>
  <si>
    <t>GO:0051150 regulation of smooth muscle cell differentiation</t>
  </si>
  <si>
    <t>GO:0009719 response to endogenous stimulus</t>
  </si>
  <si>
    <t>GO:0006302 double-strand break repair</t>
  </si>
  <si>
    <t>GO:0065003 macromolecular complex assembly</t>
  </si>
  <si>
    <t>GO:0006448 regulation of translational elongation</t>
  </si>
  <si>
    <t>GO:0048873 homeostasis of number of cells within a tissue</t>
  </si>
  <si>
    <t>GO:0030854 positive regulation of granulocyte differentiation</t>
  </si>
  <si>
    <t>GO:0051220 cytoplasmic sequestering of protein</t>
  </si>
  <si>
    <t>GO:0070507 regulation of microtubule cytoskeleton organization</t>
  </si>
  <si>
    <t>GO:0046835 carbohydrate phosphorylation</t>
  </si>
  <si>
    <t>GO:1900120 regulation of receptor binding</t>
  </si>
  <si>
    <t>GO:0043408 regulation of MAPK cascade</t>
  </si>
  <si>
    <t>GO:1903317 regulation of protein maturation</t>
  </si>
  <si>
    <t>GO:0032693 negative regulation of interleukin-10 production</t>
  </si>
  <si>
    <t>GO:1902807 negative regulation of cell cycle G1/S phase transition</t>
  </si>
  <si>
    <t>GO:0003073 regulation of systemic arterial blood pressure</t>
  </si>
  <si>
    <t>GO:0060236 regulation of mitotic spindle organization</t>
  </si>
  <si>
    <t>GO:0045582 positive regulation of T cell differentiation</t>
  </si>
  <si>
    <t>GO:0010830 regulation of myotube differentiation</t>
  </si>
  <si>
    <t>GO:0031069 hair follicle morphogenesis</t>
  </si>
  <si>
    <t>GO:0070207 protein homotrimerization</t>
  </si>
  <si>
    <t>GO:0045621 positive regulation of lymphocyte differentiation</t>
  </si>
  <si>
    <t>GO:0032695 negative regulation of interleukin-12 production</t>
  </si>
  <si>
    <t>GO:0046823 negative regulation of nucleocytoplasmic transport</t>
  </si>
  <si>
    <t>GO:0010661 positive regulation of muscle cell apoptotic process</t>
  </si>
  <si>
    <t>GO:0060192 negative regulation of lipase activity</t>
  </si>
  <si>
    <t>GO:0009124 nucleoside monophosphate biosynthetic process</t>
  </si>
  <si>
    <t>GO:0001910 regulation of leukocyte mediated cytotoxicity</t>
  </si>
  <si>
    <t>GO:0071375 cellular response to peptide hormone stimulus</t>
  </si>
  <si>
    <t>GO:0031331 positive regulation of cellular catabolic process</t>
  </si>
  <si>
    <t>GO:0048041 focal adhesion assembly</t>
  </si>
  <si>
    <t>GO:0007045 cell-substrate adherens junction assembly</t>
  </si>
  <si>
    <t>GO:0001779 natural killer cell differentiation</t>
  </si>
  <si>
    <t>GO:0030201 heparan sulfate proteoglycan metabolic process</t>
  </si>
  <si>
    <t>GO:0045026 plasma membrane fusion</t>
  </si>
  <si>
    <t>GO:0009074 aromatic amino acid family catabolic process</t>
  </si>
  <si>
    <t>GO:0007043 cell-cell junction assembly</t>
  </si>
  <si>
    <t>GO:2000027 regulation of organ morphogenesis</t>
  </si>
  <si>
    <t>GO:0042474 middle ear morphogenesis</t>
  </si>
  <si>
    <t>GO:0070230 positive regulation of lymphocyte apoptotic process</t>
  </si>
  <si>
    <t>GO:0045686 negative regulation of glial cell differentiation</t>
  </si>
  <si>
    <t>GO:0046501 protoporphyrinogen IX metabolic process</t>
  </si>
  <si>
    <t>GO:0051444 negative regulation of ubiquitin-protein transferase activity</t>
  </si>
  <si>
    <t>GO:0001658 branching involved in ureteric bud morphogenesis</t>
  </si>
  <si>
    <t>GO:0002286 T cell activation involved in immune response</t>
  </si>
  <si>
    <t>GO:0042592 homeostatic process</t>
  </si>
  <si>
    <t>GO:0045717 negative regulation of fatty acid biosynthetic process</t>
  </si>
  <si>
    <t>GO:0051926 negative regulation of calcium ion transport</t>
  </si>
  <si>
    <t>GO:0045844 positive regulation of striated muscle tissue development</t>
  </si>
  <si>
    <t>GO:0048636 positive regulation of muscle organ development</t>
  </si>
  <si>
    <t>GO:0009156 ribonucleoside monophosphate biosynthetic process</t>
  </si>
  <si>
    <t>GO:1901028 regulation of mitochondrial outer membrane permeabilization involved in apoptotic signaling pathway</t>
  </si>
  <si>
    <t>GO:0022904 respiratory electron transport chain</t>
  </si>
  <si>
    <t>GO:0032147 activation of protein kinase activity</t>
  </si>
  <si>
    <t>GO:0002523 leukocyte migration involved in inflammatory response</t>
  </si>
  <si>
    <t>GO:0042993 positive regulation of transcription factor import into nucleus</t>
  </si>
  <si>
    <t>GO:0048641 regulation of skeletal muscle tissue development</t>
  </si>
  <si>
    <t>GO:0022603 regulation of anatomical structure morphogenesis</t>
  </si>
  <si>
    <t>GO:0033077 T cell differentiation in thymus</t>
  </si>
  <si>
    <t>GO:0003044 regulation of systemic arterial blood pressure mediated by a chemical signal</t>
  </si>
  <si>
    <t>GO:0022900 electron transport chain</t>
  </si>
  <si>
    <t>GO:0032814 regulation of natural killer cell activation</t>
  </si>
  <si>
    <t>GO:1901863 positive regulation of muscle tissue development</t>
  </si>
  <si>
    <t>GO:0033555 multicellular organismal response to stress</t>
  </si>
  <si>
    <t>GO:0002691 regulation of cellular extravasation</t>
  </si>
  <si>
    <t>GO:0006353 DNA-templated transcription, termination</t>
  </si>
  <si>
    <t>GO:0006122 mitochondrial electron transport, ubiquinol to cytochrome c</t>
  </si>
  <si>
    <t>GO:1903707 negative regulation of hemopoiesis</t>
  </si>
  <si>
    <t>GO:0007405 neuroblast proliferation</t>
  </si>
  <si>
    <t>GO:0051057 positive regulation of small GTPase mediated signal transduction</t>
  </si>
  <si>
    <t>GO:0017004 cytochrome complex assembly</t>
  </si>
  <si>
    <t>GO:0051402 neuron apoptotic process</t>
  </si>
  <si>
    <t>GO:0046686 response to cadmium ion</t>
  </si>
  <si>
    <t>GO:0009435 NAD biosynthetic process</t>
  </si>
  <si>
    <t>GO:0045055 regulated exocytosis</t>
  </si>
  <si>
    <t>GO:0060547 negative regulation of necrotic cell death</t>
  </si>
  <si>
    <t>GO:0090026 positive regulation of monocyte chemotaxis</t>
  </si>
  <si>
    <t>GO:0035584 calcium-mediated signaling using intracellular calcium source</t>
  </si>
  <si>
    <t>GO:0003254 regulation of membrane depolarization</t>
  </si>
  <si>
    <t>GO:0001990 regulation of systemic arterial blood pressure by hormone</t>
  </si>
  <si>
    <t>GO:0050886 endocrine process</t>
  </si>
  <si>
    <t>GO:0042440 pigment metabolic process</t>
  </si>
  <si>
    <t>GO:0070997 neuron death</t>
  </si>
  <si>
    <t>GO:0071539 protein localization to centrosome</t>
  </si>
  <si>
    <t>GO:1905508 protein localization to microtubule organizing center</t>
  </si>
  <si>
    <t>GO:0071168 protein localization to chromatin</t>
  </si>
  <si>
    <t>GO:0003084 positive regulation of systemic arterial blood pressure</t>
  </si>
  <si>
    <t>GO:0032303 regulation of icosanoid secretion</t>
  </si>
  <si>
    <t>GO:0071675 regulation of mononuclear cell migration</t>
  </si>
  <si>
    <t>GO:0006308 DNA catabolic process</t>
  </si>
  <si>
    <t>GO:0042990 regulation of transcription factor import into nucleus</t>
  </si>
  <si>
    <t>GO:0002717 positive regulation of natural killer cell mediated immunity</t>
  </si>
  <si>
    <t>GO:0046606 negative regulation of centrosome cycle</t>
  </si>
  <si>
    <t>GO:0048710 regulation of astrocyte differentiation</t>
  </si>
  <si>
    <t>GO:0031113 regulation of microtubule polymerization</t>
  </si>
  <si>
    <t>GO:0045444 fat cell differentiation</t>
  </si>
  <si>
    <t>GO:0090025 regulation of monocyte chemotaxis</t>
  </si>
  <si>
    <t>GO:0002221 pattern recognition receptor signaling pathway</t>
  </si>
  <si>
    <t>GO:0070255 regulation of mucus secretion</t>
  </si>
  <si>
    <t>GO:0032880 regulation of protein localization</t>
  </si>
  <si>
    <t>GO:0051053 negative regulation of DNA metabolic process</t>
  </si>
  <si>
    <t>GO:0051597 response to methylmercury</t>
  </si>
  <si>
    <t>GO:0001936 regulation of endothelial cell proliferation</t>
  </si>
  <si>
    <t>GO:0042347 negative regulation of NF-kappaB import into nucleus</t>
  </si>
  <si>
    <t>GO:0048667 cell morphogenesis involved in neuron differentiation</t>
  </si>
  <si>
    <t>GO:0045922 negative regulation of fatty acid metabolic process</t>
  </si>
  <si>
    <t>GO:2000778 positive regulation of interleukin-6 secretion</t>
  </si>
  <si>
    <t>GO:0046676 negative regulation of insulin secretion</t>
  </si>
  <si>
    <t>GO:0045005 DNA-dependent DNA replication maintenance of fidelity</t>
  </si>
  <si>
    <t>GO:1901264 carbohydrate derivative transport</t>
  </si>
  <si>
    <t>GO:0010738 regulation of protein kinase A signaling</t>
  </si>
  <si>
    <t>GO:0009110 vitamin biosynthetic process</t>
  </si>
  <si>
    <t>GO:0010826 negative regulation of centrosome duplication</t>
  </si>
  <si>
    <t>GO:0032965 regulation of collagen biosynthetic process</t>
  </si>
  <si>
    <t>GO:0071257 cellular response to electrical stimulus</t>
  </si>
  <si>
    <t>GO:0070199 establishment of protein localization to chromosome</t>
  </si>
  <si>
    <t>GO:0032305 positive regulation of icosanoid secretion</t>
  </si>
  <si>
    <t>GO:2000193 positive regulation of fatty acid transport</t>
  </si>
  <si>
    <t>GO:0051153 regulation of striated muscle cell differentiation</t>
  </si>
  <si>
    <t>GO:0010939 regulation of necrotic cell death</t>
  </si>
  <si>
    <t>GO:0051281 positive regulation of release of sequestered calcium ion into cytosol</t>
  </si>
  <si>
    <t>GO:0009408 response to heat</t>
  </si>
  <si>
    <t>GO:0007202 activation of phospholipase C activity</t>
  </si>
  <si>
    <t>GO:1990542 mitochondrial transmembrane transport</t>
  </si>
  <si>
    <t>GO:0040012 regulation of locomotion</t>
  </si>
  <si>
    <t>GO:0007096 regulation of exit from mitosis</t>
  </si>
  <si>
    <t>GO:0003014 renal system process</t>
  </si>
  <si>
    <t>GO:0033127 regulation of histone phosphorylation</t>
  </si>
  <si>
    <t>GO:1902259 regulation of delayed rectifier potassium channel activity</t>
  </si>
  <si>
    <t>GO:0031507 heterochromatin assembly</t>
  </si>
  <si>
    <t>GO:0002224 toll-like receptor signaling pathway</t>
  </si>
  <si>
    <t>GO:0034314 Arp2/3 complex-mediated actin nucleation</t>
  </si>
  <si>
    <t>GO:1901741 positive regulation of myoblast fusion</t>
  </si>
  <si>
    <t>GO:0030325 adrenal gland development</t>
  </si>
  <si>
    <t>GO:0018958 phenol-containing compound metabolic process</t>
  </si>
  <si>
    <t>GO:0097421 liver regeneration</t>
  </si>
  <si>
    <t>GO:0061351 neural precursor cell proliferation</t>
  </si>
  <si>
    <t>GO:0051984 positive regulation of chromosome segregation</t>
  </si>
  <si>
    <t>GO:0006805 xenobiotic metabolic process</t>
  </si>
  <si>
    <t>GO:0045010 actin nucleation</t>
  </si>
  <si>
    <t>GO:0030029 actin filament-based process</t>
  </si>
  <si>
    <t>GO:0035094 response to nicotine</t>
  </si>
  <si>
    <t>GO:1901070 guanosine-containing compound biosynthetic process</t>
  </si>
  <si>
    <t>GO:1901673 regulation of mitotic spindle assembly</t>
  </si>
  <si>
    <t>GO:0043954 cellular component maintenance</t>
  </si>
  <si>
    <t>GO:0090208 positive regulation of triglyceride metabolic process</t>
  </si>
  <si>
    <t>GO:0046185 aldehyde catabolic process</t>
  </si>
  <si>
    <t>GO:2000191 regulation of fatty acid transport</t>
  </si>
  <si>
    <t>GO:0071295 cellular response to vitamin</t>
  </si>
  <si>
    <t>GO:0042537 benzene-containing compound metabolic process</t>
  </si>
  <si>
    <t>GO:0006396 RNA processing</t>
  </si>
  <si>
    <t>GO:0016071 mRNA metabolic process</t>
  </si>
  <si>
    <t>GO:0016570 histone modification</t>
  </si>
  <si>
    <t>GO:0006325 chromatin organization</t>
  </si>
  <si>
    <t>GO:0016569 covalent chromatin modification</t>
  </si>
  <si>
    <t>GO:0044248 cellular catabolic process</t>
  </si>
  <si>
    <t>GO:0000122 negative regulation of transcription from RNA polymerase II promoter</t>
  </si>
  <si>
    <t>GO:0051248 negative regulation of protein metabolic process</t>
  </si>
  <si>
    <t>GO:0045732 positive regulation of protein catabolic process</t>
  </si>
  <si>
    <t>GO:0008593 regulation of Notch signaling pathway</t>
  </si>
  <si>
    <t>GO:0061515 myeloid cell development</t>
  </si>
  <si>
    <t>GO:0030163 protein catabolic process</t>
  </si>
  <si>
    <t>GO:0044089 positive regulation of cellular component biogenesis</t>
  </si>
  <si>
    <t>GO:0048609 multicellular organismal reproductive process</t>
  </si>
  <si>
    <t>GO:0006397 mRNA processing</t>
  </si>
  <si>
    <t>GO:0043161 proteasome-mediated ubiquitin-dependent protein catabolic process</t>
  </si>
  <si>
    <t>GO:1901575 organic substance catabolic process</t>
  </si>
  <si>
    <t>GO:1901998 toxin transport</t>
  </si>
  <si>
    <t>GO:0010498 proteasomal protein catabolic process</t>
  </si>
  <si>
    <t>GO:0048468 cell development</t>
  </si>
  <si>
    <t>GO:0006468 protein phosphorylation</t>
  </si>
  <si>
    <t>GO:1903320 regulation of protein modification by small protein conjugation or removal</t>
  </si>
  <si>
    <t>GO:0016055 Wnt signaling pathway</t>
  </si>
  <si>
    <t>GO:1905114 cell surface receptor signaling pathway involved in cell-cell signaling</t>
  </si>
  <si>
    <t>GO:0051050 positive regulation of transport</t>
  </si>
  <si>
    <t>GO:0030182 neuron differentiation</t>
  </si>
  <si>
    <t>GO:2000113 negative regulation of cellular macromolecule biosynthetic process</t>
  </si>
  <si>
    <t>GO:1901565 organonitrogen compound catabolic process</t>
  </si>
  <si>
    <t>GO:0043085 positive regulation of catalytic activity</t>
  </si>
  <si>
    <t>GO:0048193 Golgi vesicle transport</t>
  </si>
  <si>
    <t>GO:0032269 negative regulation of cellular protein metabolic process</t>
  </si>
  <si>
    <t>GO:0045936 negative regulation of phosphate metabolic process</t>
  </si>
  <si>
    <t>GO:0010563 negative regulation of phosphorus metabolic process</t>
  </si>
  <si>
    <t>GO:0043409 negative regulation of MAPK cascade</t>
  </si>
  <si>
    <t>GO:0051336 regulation of hydrolase activity</t>
  </si>
  <si>
    <t>GO:0009057 macromolecule catabolic process</t>
  </si>
  <si>
    <t>GO:0031396 regulation of protein ubiquitination</t>
  </si>
  <si>
    <t>GO:0040007 growth</t>
  </si>
  <si>
    <t>GO:2000269 regulation of fibroblast apoptotic process</t>
  </si>
  <si>
    <t>GO:0032872 regulation of stress-activated MAPK cascade</t>
  </si>
  <si>
    <t>GO:0070302 regulation of stress-activated protein kinase signaling cascade</t>
  </si>
  <si>
    <t>GO:0043087 regulation of GTPase activity</t>
  </si>
  <si>
    <t>GO:0034660 ncRNA metabolic process</t>
  </si>
  <si>
    <t>GO:0018193 peptidyl-amino acid modification</t>
  </si>
  <si>
    <t>GO:0060627 regulation of vesicle-mediated transport</t>
  </si>
  <si>
    <t>GO:0031398 positive regulation of protein ubiquitination</t>
  </si>
  <si>
    <t>GO:1903322 positive regulation of protein modification by small protein conjugation or removal</t>
  </si>
  <si>
    <t>GO:0016310 phosphorylation</t>
  </si>
  <si>
    <t>GO:0051345 positive regulation of hydrolase activity</t>
  </si>
  <si>
    <t>GO:0002823 negative regulation of adaptive immune response based on somatic recombination of immune receptors built from immunoglobulin superfamily domains</t>
  </si>
  <si>
    <t>GO:0002889 regulation of immunoglobulin mediated immune response</t>
  </si>
  <si>
    <t>GO:0002712 regulation of B cell mediated immunity</t>
  </si>
  <si>
    <t>GO:0045995 regulation of embryonic development</t>
  </si>
  <si>
    <t>GO:0032270 positive regulation of cellular protein metabolic process</t>
  </si>
  <si>
    <t>GO:0061061 muscle structure development</t>
  </si>
  <si>
    <t>GO:0007276 gamete generation</t>
  </si>
  <si>
    <t>GO:0002820 negative regulation of adaptive immune response</t>
  </si>
  <si>
    <t>GO:0060341 regulation of cellular localization</t>
  </si>
  <si>
    <t>GO:0031647 regulation of protein stability</t>
  </si>
  <si>
    <t>GO:0044265 cellular macromolecule catabolic process</t>
  </si>
  <si>
    <t>GO:0070936 protein K48-linked ubiquitination</t>
  </si>
  <si>
    <t>GO:0050856 regulation of T cell receptor signaling pathway</t>
  </si>
  <si>
    <t>GO:0048821 erythrocyte development</t>
  </si>
  <si>
    <t>GO:0008380 RNA splicing</t>
  </si>
  <si>
    <t>GO:0034976 response to endoplasmic reticulum stress</t>
  </si>
  <si>
    <t>GO:0006508 proteolysis</t>
  </si>
  <si>
    <t>GO:0031401 positive regulation of protein modification process</t>
  </si>
  <si>
    <t>GO:0071901 negative regulation of protein serine/threonine kinase activity</t>
  </si>
  <si>
    <t>GO:0030518 intracellular steroid hormone receptor signaling pathway</t>
  </si>
  <si>
    <t>GO:0006913 nucleocytoplasmic transport</t>
  </si>
  <si>
    <t>GO:0034622 cellular macromolecular complex assembly</t>
  </si>
  <si>
    <t>GO:1903507 negative regulation of nucleic acid-templated transcription</t>
  </si>
  <si>
    <t>GO:1902679 negative regulation of RNA biosynthetic process</t>
  </si>
  <si>
    <t>GO:0035855 megakaryocyte development</t>
  </si>
  <si>
    <t>GO:0045892 negative regulation of transcription, DNA-templated</t>
  </si>
  <si>
    <t>GO:0030177 positive regulation of Wnt signaling pathway</t>
  </si>
  <si>
    <t>GO:0003006 developmental process involved in reproduction</t>
  </si>
  <si>
    <t>GO:0046637 regulation of alpha-beta T cell differentiation</t>
  </si>
  <si>
    <t>GO:0007266 Rho protein signal transduction</t>
  </si>
  <si>
    <t>GO:1904951 positive regulation of establishment of protein localization</t>
  </si>
  <si>
    <t>GO:0046634 regulation of alpha-beta T cell activation</t>
  </si>
  <si>
    <t>GO:0009755 hormone-mediated signaling pathway</t>
  </si>
  <si>
    <t>GO:0045191 regulation of isotype switching</t>
  </si>
  <si>
    <t>GO:0030433 ubiquitin-dependent ERAD pathway</t>
  </si>
  <si>
    <t>GO:0048232 male gamete generation</t>
  </si>
  <si>
    <t>GO:0007283 spermatogenesis</t>
  </si>
  <si>
    <t>GO:0043588 skin development</t>
  </si>
  <si>
    <t>GO:0043401 steroid hormone mediated signaling pathway</t>
  </si>
  <si>
    <t>GO:0032873 negative regulation of stress-activated MAPK cascade</t>
  </si>
  <si>
    <t>GO:0070303 negative regulation of stress-activated protein kinase signaling cascade</t>
  </si>
  <si>
    <t>GO:0051253 negative regulation of RNA metabolic process</t>
  </si>
  <si>
    <t>GO:1903829 positive regulation of cellular protein localization</t>
  </si>
  <si>
    <t>GO:0030521 androgen receptor signaling pathway</t>
  </si>
  <si>
    <t>GO:0009988 cell-cell recognition</t>
  </si>
  <si>
    <t>GO:0031400 negative regulation of protein modification process</t>
  </si>
  <si>
    <t>GO:0030111 regulation of Wnt signaling pathway</t>
  </si>
  <si>
    <t>GO:0050821 protein stabilization</t>
  </si>
  <si>
    <t>GO:0007030 Golgi organization</t>
  </si>
  <si>
    <t>GO:0046620 regulation of organ growth</t>
  </si>
  <si>
    <t>GO:0046328 regulation of JNK cascade</t>
  </si>
  <si>
    <t>GO:0046329 negative regulation of JNK cascade</t>
  </si>
  <si>
    <t>GO:0042326 negative regulation of phosphorylation</t>
  </si>
  <si>
    <t>GO:0034470 ncRNA processing</t>
  </si>
  <si>
    <t>GO:0016482 cytosolic transport</t>
  </si>
  <si>
    <t>GO:0009888 tissue development</t>
  </si>
  <si>
    <t>GO:0051056 regulation of small GTPase mediated signal transduction</t>
  </si>
  <si>
    <t>GO:1903827 regulation of cellular protein localization</t>
  </si>
  <si>
    <t>GO:0006511 ubiquitin-dependent protein catabolic process</t>
  </si>
  <si>
    <t>GO:0001953 negative regulation of cell-matrix adhesion</t>
  </si>
  <si>
    <t>GO:0006644 phospholipid metabolic process</t>
  </si>
  <si>
    <t>GO:0036503 ERAD pathway</t>
  </si>
  <si>
    <t>GO:1905898 positive regulation of response to endoplasmic reticulum stress</t>
  </si>
  <si>
    <t>GO:0034504 protein localization to nucleus</t>
  </si>
  <si>
    <t>GO:0008037 cell recognition</t>
  </si>
  <si>
    <t>GO:0035303 regulation of dephosphorylation</t>
  </si>
  <si>
    <t>GO:0051443 positive regulation of ubiquitin-protein transferase activity</t>
  </si>
  <si>
    <t>GO:0045937 positive regulation of phosphate metabolic process</t>
  </si>
  <si>
    <t>GO:0010562 positive regulation of phosphorus metabolic process</t>
  </si>
  <si>
    <t>GO:0035024 negative regulation of Rho protein signal transduction</t>
  </si>
  <si>
    <t>GO:0043632 modification-dependent macromolecule catabolic process</t>
  </si>
  <si>
    <t>GO:0090263 positive regulation of canonical Wnt signaling pathway</t>
  </si>
  <si>
    <t>GO:0019941 modification-dependent protein catabolic process</t>
  </si>
  <si>
    <t>GO:0006914 autophagy</t>
  </si>
  <si>
    <t>GO:0061919 process utilizing autophagic mechanism</t>
  </si>
  <si>
    <t>GO:0018394 peptidyl-lysine acetylation</t>
  </si>
  <si>
    <t>GO:0071353 cellular response to interleukin-4</t>
  </si>
  <si>
    <t>GO:0016573 histone acetylation</t>
  </si>
  <si>
    <t>GO:0030258 lipid modification</t>
  </si>
  <si>
    <t>GO:0006475 internal protein amino acid acetylation</t>
  </si>
  <si>
    <t>GO:0046903 secretion</t>
  </si>
  <si>
    <t>GO:0090287 regulation of cellular response to growth factor stimulus</t>
  </si>
  <si>
    <t>GO:0023057 negative regulation of signaling</t>
  </si>
  <si>
    <t>GO:1903364 positive regulation of cellular protein catabolic process</t>
  </si>
  <si>
    <t>GO:0018393 internal peptidyl-lysine acetylation</t>
  </si>
  <si>
    <t>GO:0043543 protein acylation</t>
  </si>
  <si>
    <t>GO:0007041 lysosomal transport</t>
  </si>
  <si>
    <t>GO:0051222 positive regulation of protein transport</t>
  </si>
  <si>
    <t>GO:0010648 negative regulation of cell communication</t>
  </si>
  <si>
    <t>GO:0008361 regulation of cell size</t>
  </si>
  <si>
    <t>GO:0080135 regulation of cellular response to stress</t>
  </si>
  <si>
    <t>GO:0030162 regulation of proteolysis</t>
  </si>
  <si>
    <t>GO:0006473 protein acetylation</t>
  </si>
  <si>
    <t>GO:0046486 glycerolipid metabolic process</t>
  </si>
  <si>
    <t>GO:0060828 regulation of canonical Wnt signaling pathway</t>
  </si>
  <si>
    <t>GO:0007264 small GTPase mediated signal transduction</t>
  </si>
  <si>
    <t>GO:0042177 negative regulation of protein catabolic process</t>
  </si>
  <si>
    <t>GO:0016072 rRNA metabolic process</t>
  </si>
  <si>
    <t>GO:0016197 endosomal transport</t>
  </si>
  <si>
    <t>GO:0007507 heart development</t>
  </si>
  <si>
    <t>GO:0006366 transcription from RNA polymerase II promoter</t>
  </si>
  <si>
    <t>GO:0043009 chordate embryonic development</t>
  </si>
  <si>
    <t>GO:0120032 regulation of plasma membrane bounded cell projection assembly</t>
  </si>
  <si>
    <t>GO:0021762 substantia nigra development</t>
  </si>
  <si>
    <t>GO:0060491 regulation of cell projection assembly</t>
  </si>
  <si>
    <t>GO:0090312 positive regulation of protein deacetylation</t>
  </si>
  <si>
    <t>GO:0046530 photoreceptor cell differentiation</t>
  </si>
  <si>
    <t>GO:0001701 in utero embryonic development</t>
  </si>
  <si>
    <t>GO:0030522 intracellular receptor signaling pathway</t>
  </si>
  <si>
    <t>GO:0006650 glycerophospholipid metabolic process</t>
  </si>
  <si>
    <t>GO:2000514 regulation of CD4-positive, alpha-beta T cell activation</t>
  </si>
  <si>
    <t>GO:0043506 regulation of JUN kinase activity</t>
  </si>
  <si>
    <t>GO:0009792 embryo development ending in birth or egg hatching</t>
  </si>
  <si>
    <t>GO:1903052 positive regulation of proteolysis involved in cellular protein catabolic process</t>
  </si>
  <si>
    <t>GO:0050804 modulation of chemical synaptic transmission</t>
  </si>
  <si>
    <t>GO:0099177 regulation of trans-synaptic signaling</t>
  </si>
  <si>
    <t>GO:0120034 positive regulation of plasma membrane bounded cell projection assembly</t>
  </si>
  <si>
    <t>GO:0046580 negative regulation of Ras protein signal transduction</t>
  </si>
  <si>
    <t>GO:1901698 response to nitrogen compound</t>
  </si>
  <si>
    <t>GO:0043508 negative regulation of JUN kinase activity</t>
  </si>
  <si>
    <t>GO:0007154 cell communication</t>
  </si>
  <si>
    <t>GO:0051058 negative regulation of small GTPase mediated signal transduction</t>
  </si>
  <si>
    <t>GO:0000018 regulation of DNA recombination</t>
  </si>
  <si>
    <t>GO:0050805 negative regulation of synaptic transmission</t>
  </si>
  <si>
    <t>GO:0098751 bone cell development</t>
  </si>
  <si>
    <t>GO:2000278 regulation of DNA biosynthetic process</t>
  </si>
  <si>
    <t>GO:1902115 regulation of organelle assembly</t>
  </si>
  <si>
    <t>GO:0031065 positive regulation of histone deacetylation</t>
  </si>
  <si>
    <t>GO:0007610 behavior</t>
  </si>
  <si>
    <t>GO:0050684 regulation of mRNA processing</t>
  </si>
  <si>
    <t>GO:0043370 regulation of CD4-positive, alpha-beta T cell differentiation</t>
  </si>
  <si>
    <t>GO:0043547 positive regulation of GTPase activity</t>
  </si>
  <si>
    <t>GO:1904874 positive regulation of telomerase RNA localization to Cajal body</t>
  </si>
  <si>
    <t>GO:1904872 regulation of telomerase RNA localization to Cajal body</t>
  </si>
  <si>
    <t>GO:0050658 RNA transport</t>
  </si>
  <si>
    <t>GO:0050657 nucleic acid transport</t>
  </si>
  <si>
    <t>GO:0051093 negative regulation of developmental process</t>
  </si>
  <si>
    <t>GO:0051236 establishment of RNA localization</t>
  </si>
  <si>
    <t>GO:0045862 positive regulation of proteolysis</t>
  </si>
  <si>
    <t>GO:0046578 regulation of Ras protein signal transduction</t>
  </si>
  <si>
    <t>GO:0035304 regulation of protein dephosphorylation</t>
  </si>
  <si>
    <t>GO:0032210 regulation of telomere maintenance via telomerase</t>
  </si>
  <si>
    <t>GO:0016049 cell growth</t>
  </si>
  <si>
    <t>GO:0016567 protein ubiquitination</t>
  </si>
  <si>
    <t>GO:0070647 protein modification by small protein conjugation or removal</t>
  </si>
  <si>
    <t>GO:0032386 regulation of intracellular transport</t>
  </si>
  <si>
    <t>GO:0007339 binding of sperm to zona pellucida</t>
  </si>
  <si>
    <t>GO:0043623 cellular protein complex assembly</t>
  </si>
  <si>
    <t>GO:0048598 embryonic morphogenesis</t>
  </si>
  <si>
    <t>GO:1903362 regulation of cellular protein catabolic process</t>
  </si>
  <si>
    <t>GO:1903050 regulation of proteolysis involved in cellular protein catabolic process</t>
  </si>
  <si>
    <t>GO:0032434 regulation of proteasomal ubiquitin-dependent protein catabolic process</t>
  </si>
  <si>
    <t>GO:0032212 positive regulation of telomere maintenance via telomerase</t>
  </si>
  <si>
    <t>GO:0051961 negative regulation of nervous system development</t>
  </si>
  <si>
    <t>GO:0035036 sperm-egg recognition</t>
  </si>
  <si>
    <t>GO:0120031 plasma membrane bounded cell projection assembly</t>
  </si>
  <si>
    <t>GO:0010812 negative regulation of cell-substrate adhesion</t>
  </si>
  <si>
    <t>GO:0002790 peptide secretion</t>
  </si>
  <si>
    <t>GO:0009306 protein secretion</t>
  </si>
  <si>
    <t>GO:1904358 positive regulation of telomere maintenance via telomere lengthening</t>
  </si>
  <si>
    <t>GO:0030855 epithelial cell differentiation</t>
  </si>
  <si>
    <t>GO:0046636 negative regulation of alpha-beta T cell activation</t>
  </si>
  <si>
    <t>GO:0008285 negative regulation of cell proliferation</t>
  </si>
  <si>
    <t>GO:0090311 regulation of protein deacetylation</t>
  </si>
  <si>
    <t>GO:0031063 regulation of histone deacetylation</t>
  </si>
  <si>
    <t>GO:1903532 positive regulation of secretion by cell</t>
  </si>
  <si>
    <t>GO:1903311 regulation of mRNA metabolic process</t>
  </si>
  <si>
    <t>GO:0030031 cell projection assembly</t>
  </si>
  <si>
    <t>GO:0031123 RNA 3'-end processing</t>
  </si>
  <si>
    <t>GO:0042787 protein ubiquitination involved in ubiquitin-dependent protein catabolic process</t>
  </si>
  <si>
    <t>GO:0051054 positive regulation of DNA metabolic process</t>
  </si>
  <si>
    <t>GO:0051489 regulation of filopodium assembly</t>
  </si>
  <si>
    <t>GO:0048589 developmental growth</t>
  </si>
  <si>
    <t>GO:0001952 regulation of cell-matrix adhesion</t>
  </si>
  <si>
    <t>GO:0010608 posttranscriptional regulation of gene expression</t>
  </si>
  <si>
    <t>GO:0070646 protein modification by small protein removal</t>
  </si>
  <si>
    <t>GO:0032940 secretion by cell</t>
  </si>
  <si>
    <t>GO:0032874 positive regulation of stress-activated MAPK cascade</t>
  </si>
  <si>
    <t>GO:1904356 regulation of telomere maintenance via telomere lengthening</t>
  </si>
  <si>
    <t>GO:0090344 negative regulation of cell aging</t>
  </si>
  <si>
    <t>GO:0034612 response to tumor necrosis factor</t>
  </si>
  <si>
    <t>GO:0048732 gland development</t>
  </si>
  <si>
    <t>GO:0070304 positive regulation of stress-activated protein kinase signaling cascade</t>
  </si>
  <si>
    <t>GO:0046488 phosphatidylinositol metabolic process</t>
  </si>
  <si>
    <t>GO:0045910 negative regulation of DNA recombination</t>
  </si>
  <si>
    <t>GO:0045596 negative regulation of cell differentiation</t>
  </si>
  <si>
    <t>GO:0048568 embryonic organ development</t>
  </si>
  <si>
    <t>GO:0050768 negative regulation of neurogenesis</t>
  </si>
  <si>
    <t>GO:0001933 negative regulation of protein phosphorylation</t>
  </si>
  <si>
    <t>GO:0043407 negative regulation of MAP kinase activity</t>
  </si>
  <si>
    <t>GO:0007033 vacuole organization</t>
  </si>
  <si>
    <t>GO:0017015 regulation of transforming growth factor beta receptor signaling pathway</t>
  </si>
  <si>
    <t>GO:1903844 regulation of cellular response to transforming growth factor beta stimulus</t>
  </si>
  <si>
    <t>GO:0033673 negative regulation of kinase activity</t>
  </si>
  <si>
    <t>GO:0030001 metal ion transport</t>
  </si>
  <si>
    <t>GO:0042026 protein refolding</t>
  </si>
  <si>
    <t>GO:0042327 positive regulation of phosphorylation</t>
  </si>
  <si>
    <t>GO:0001568 blood vessel development</t>
  </si>
  <si>
    <t>GO:0051347 positive regulation of transferase activity</t>
  </si>
  <si>
    <t>GO:1901800 positive regulation of proteasomal protein catabolic process</t>
  </si>
  <si>
    <t>GO:0061448 connective tissue development</t>
  </si>
  <si>
    <t>GO:0051438 regulation of ubiquitin-protein transferase activity</t>
  </si>
  <si>
    <t>GO:0032228 regulation of synaptic transmission, GABAergic</t>
  </si>
  <si>
    <t>GO:0016192 vesicle-mediated transport</t>
  </si>
  <si>
    <t>GO:0070670 response to interleukin-4</t>
  </si>
  <si>
    <t>GO:2000773 negative regulation of cellular senescence</t>
  </si>
  <si>
    <t>GO:0010243 response to organonitrogen compound</t>
  </si>
  <si>
    <t>GO:0044057 regulation of system process</t>
  </si>
  <si>
    <t>GO:0030178 negative regulation of Wnt signaling pathway</t>
  </si>
  <si>
    <t>GO:0050764 regulation of phagocytosis</t>
  </si>
  <si>
    <t>GO:0015931 nucleobase-containing compound transport</t>
  </si>
  <si>
    <t>GO:0061136 regulation of proteasomal protein catabolic process</t>
  </si>
  <si>
    <t>GO:0090092 regulation of transmembrane receptor protein serine/threonine kinase signaling pathway</t>
  </si>
  <si>
    <t>GO:2000573 positive regulation of DNA biosynthetic process</t>
  </si>
  <si>
    <t>GO:0035023 regulation of Rho protein signal transduction</t>
  </si>
  <si>
    <t>GO:0040013 negative regulation of locomotion</t>
  </si>
  <si>
    <t>GO:0009968 negative regulation of signal transduction</t>
  </si>
  <si>
    <t>GO:0006790 sulfur compound metabolic process</t>
  </si>
  <si>
    <t>GO:0016579 protein deubiquitination</t>
  </si>
  <si>
    <t>GO:0051491 positive regulation of filopodium assembly</t>
  </si>
  <si>
    <t>GO:0032204 regulation of telomere maintenance</t>
  </si>
  <si>
    <t>GO:0010721 negative regulation of cell development</t>
  </si>
  <si>
    <t>GO:0008286 insulin receptor signaling pathway</t>
  </si>
  <si>
    <t>GO:0007389 pattern specification process</t>
  </si>
  <si>
    <t>GO:0043523 regulation of neuron apoptotic process</t>
  </si>
  <si>
    <t>GO:0017038 protein import</t>
  </si>
  <si>
    <t>GO:0051047 positive regulation of secretion</t>
  </si>
  <si>
    <t>GO:0060070 canonical Wnt signaling pathway</t>
  </si>
  <si>
    <t>GO:2000785 regulation of autophagosome assembly</t>
  </si>
  <si>
    <t>GO:0044088 regulation of vacuole organization</t>
  </si>
  <si>
    <t>GO:0090090 negative regulation of canonical Wnt signaling pathway</t>
  </si>
  <si>
    <t>GO:0006364 rRNA processing</t>
  </si>
  <si>
    <t>GO:0050869 negative regulation of B cell activation</t>
  </si>
  <si>
    <t>GO:0045665 negative regulation of neuron differentiation</t>
  </si>
  <si>
    <t>GO:0051603 proteolysis involved in cellular protein catabolic process</t>
  </si>
  <si>
    <t>GO:0060271 cilium assembly</t>
  </si>
  <si>
    <t>GO:0050672 negative regulation of lymphocyte proliferation</t>
  </si>
  <si>
    <t>GO:0032945 negative regulation of mononuclear cell proliferation</t>
  </si>
  <si>
    <t>GO:0060612 adipose tissue development</t>
  </si>
  <si>
    <t>GO:0032735 positive regulation of interleukin-12 production</t>
  </si>
  <si>
    <t>GO:0070664 negative regulation of leukocyte proliferation</t>
  </si>
  <si>
    <t>GO:0006338 chromatin remodeling</t>
  </si>
  <si>
    <t>GO:0008277 regulation of G-protein coupled receptor protein signaling pathway</t>
  </si>
  <si>
    <t>GO:0002637 regulation of immunoglobulin production</t>
  </si>
  <si>
    <t>GO:0032231 regulation of actin filament bundle assembly</t>
  </si>
  <si>
    <t>GO:0007034 vacuolar transport</t>
  </si>
  <si>
    <t>GO:0010827 regulation of glucose transport</t>
  </si>
  <si>
    <t>GO:0048535 lymph node development</t>
  </si>
  <si>
    <t>GO:0006378 mRNA polyadenylation</t>
  </si>
  <si>
    <t>GO:0000375 RNA splicing, via transesterification reactions</t>
  </si>
  <si>
    <t>GO:0031440 regulation of mRNA 3'-end processing</t>
  </si>
  <si>
    <t>GO:0045628 regulation of T-helper 2 cell differentiation</t>
  </si>
  <si>
    <t>GO:0000398 mRNA splicing, via spliceosome</t>
  </si>
  <si>
    <t>GO:0000377 RNA splicing, via transesterification reactions with bulged adenosine as nucleophile</t>
  </si>
  <si>
    <t>GO:0010560 positive regulation of glycoprotein biosynthetic process</t>
  </si>
  <si>
    <t>GO:0032388 positive regulation of intracellular transport</t>
  </si>
  <si>
    <t>GO:0046916 cellular transition metal ion homeostasis</t>
  </si>
  <si>
    <t>GO:0002643 regulation of tolerance induction</t>
  </si>
  <si>
    <t>GO:0035794 positive regulation of mitochondrial membrane permeability</t>
  </si>
  <si>
    <t>GO:0008654 phospholipid biosynthetic process</t>
  </si>
  <si>
    <t>GO:0002829 negative regulation of type 2 immune response</t>
  </si>
  <si>
    <t>GO:0033089 positive regulation of T cell differentiation in thymus</t>
  </si>
  <si>
    <t>GO:1903020 positive regulation of glycoprotein metabolic process</t>
  </si>
  <si>
    <t>GO:0009991 response to extracellular stimulus</t>
  </si>
  <si>
    <t>GO:0032436 positive regulation of proteasomal ubiquitin-dependent protein catabolic process</t>
  </si>
  <si>
    <t>GO:0002863 positive regulation of inflammatory response to antigenic stimulus</t>
  </si>
  <si>
    <t>GO:0090342 regulation of cell aging</t>
  </si>
  <si>
    <t>GO:0045622 regulation of T-helper cell differentiation</t>
  </si>
  <si>
    <t>GO:0033003 regulation of mast cell activation</t>
  </si>
  <si>
    <t>GO:0032206 positive regulation of telomere maintenance</t>
  </si>
  <si>
    <t>GO:1905710 positive regulation of membrane permeability</t>
  </si>
  <si>
    <t>GO:0051052 regulation of DNA metabolic process</t>
  </si>
  <si>
    <t>GO:0032768 regulation of monooxygenase activity</t>
  </si>
  <si>
    <t>GO:0002440 production of molecular mediator of immune response</t>
  </si>
  <si>
    <t>GO:0048729 tissue morphogenesis</t>
  </si>
  <si>
    <t>GO:0050999 regulation of nitric-oxide synthase activity</t>
  </si>
  <si>
    <t>GO:0001975 response to amphetamine</t>
  </si>
  <si>
    <t>GO:0031124 mRNA 3'-end processing</t>
  </si>
  <si>
    <t>GO:0007611 learning or memory</t>
  </si>
  <si>
    <t>GO:0051338 regulation of transferase activity</t>
  </si>
  <si>
    <t>GO:0051492 regulation of stress fiber assembly</t>
  </si>
  <si>
    <t>GO:0043631 RNA polyadenylation</t>
  </si>
  <si>
    <t>GO:1903358 regulation of Golgi organization</t>
  </si>
  <si>
    <t>GO:1902110 positive regulation of mitochondrial membrane permeability involved in apoptotic process</t>
  </si>
  <si>
    <t>GO:1902686 mitochondrial outer membrane permeabilization involved in programmed cell death</t>
  </si>
  <si>
    <t>GO:1903313 positive regulation of mRNA metabolic process</t>
  </si>
  <si>
    <t>GO:0033081 regulation of T cell differentiation in thymus</t>
  </si>
  <si>
    <t>GO:0045745 positive regulation of G-protein coupled receptor protein signaling pathway</t>
  </si>
  <si>
    <t>GO:0032846 positive regulation of homeostatic process</t>
  </si>
  <si>
    <t>GO:2000772 regulation of cellular senescence</t>
  </si>
  <si>
    <t>GO:0045747 positive regulation of Notch signaling pathway</t>
  </si>
  <si>
    <t>GO:0006825 copper ion transport</t>
  </si>
  <si>
    <t>GO:0001934 positive regulation of protein phosphorylation</t>
  </si>
  <si>
    <t>GO:0035305 negative regulation of dephosphorylation</t>
  </si>
  <si>
    <t>GO:0022412 cellular process involved in reproduction in multicellular organism</t>
  </si>
  <si>
    <t>GO:0007062 sister chromatid cohesion</t>
  </si>
  <si>
    <t>GO:0008202 steroid metabolic process</t>
  </si>
  <si>
    <t>GO:0045746 negative regulation of Notch signaling pathway</t>
  </si>
  <si>
    <t>GO:0001659 temperature homeostasis</t>
  </si>
  <si>
    <t>GO:0045807 positive regulation of endocytosis</t>
  </si>
  <si>
    <t>GO:0046931 pore complex assembly</t>
  </si>
  <si>
    <t>GO:0038127 ERBB signaling pathway</t>
  </si>
  <si>
    <t>GO:0045787 positive regulation of cell cycle</t>
  </si>
  <si>
    <t>GO:0050795 regulation of behavior</t>
  </si>
  <si>
    <t>GO:0045662 negative regulation of myoblast differentiation</t>
  </si>
  <si>
    <t>GO:0016180 snRNA processing</t>
  </si>
  <si>
    <t>GO:0007143 female meiotic nuclear division</t>
  </si>
  <si>
    <t>GO:0043467 regulation of generation of precursor metabolites and energy</t>
  </si>
  <si>
    <t>GO:0010817 regulation of hormone levels</t>
  </si>
  <si>
    <t>GO:1901862 negative regulation of muscle tissue development</t>
  </si>
  <si>
    <t>GO:0033151 V(D)J recombination</t>
  </si>
  <si>
    <t>GO:0006891 intra-Golgi vesicle-mediated transport</t>
  </si>
  <si>
    <t>GO:0002262 myeloid cell homeostasis</t>
  </si>
  <si>
    <t>GO:0018209 peptidyl-serine modification</t>
  </si>
  <si>
    <t>GO:0031667 response to nutrient levels</t>
  </si>
  <si>
    <t>GO:0070203 regulation of establishment of protein localization to telomere</t>
  </si>
  <si>
    <t>GO:0000060 protein import into nucleus, translocation</t>
  </si>
  <si>
    <t>GO:0003002 regionalization</t>
  </si>
  <si>
    <t>GO:0042147 retrograde transport, endosome to Golgi</t>
  </si>
  <si>
    <t>GO:1902117 positive regulation of organelle assembly</t>
  </si>
  <si>
    <t>GO:0007417 central nervous system development</t>
  </si>
  <si>
    <t>GO:0001505 regulation of neurotransmitter levels</t>
  </si>
  <si>
    <t>GO:0009791 post-embryonic development</t>
  </si>
  <si>
    <t>GO:0007173 epidermal growth factor receptor signaling pathway</t>
  </si>
  <si>
    <t>GO:0048010 vascular endothelial growth factor receptor signaling pathway</t>
  </si>
  <si>
    <t>GO:0050765 negative regulation of phagocytosis</t>
  </si>
  <si>
    <t>GO:0051168 nuclear export</t>
  </si>
  <si>
    <t>GO:0000041 transition metal ion transport</t>
  </si>
  <si>
    <t>GO:0034765 regulation of ion transmembrane transport</t>
  </si>
  <si>
    <t>GO:0043967 histone H4 acetylation</t>
  </si>
  <si>
    <t>GO:0016125 sterol metabolic process</t>
  </si>
  <si>
    <t>GO:1902108 regulation of mitochondrial membrane permeability involved in apoptotic process</t>
  </si>
  <si>
    <t>GO:0032259 methylation</t>
  </si>
  <si>
    <t>GO:0006446 regulation of translational initiation</t>
  </si>
  <si>
    <t>GO:1901214 regulation of neuron death</t>
  </si>
  <si>
    <t>GO:0035306 positive regulation of dephosphorylation</t>
  </si>
  <si>
    <t>GO:0002822 regulation of adaptive immune response based on somatic recombination of immune receptors built from immunoglobulin superfamily domains</t>
  </si>
  <si>
    <t>GO:0006606 protein import into nucleus</t>
  </si>
  <si>
    <t>GO:0043414 macromolecule methylation</t>
  </si>
  <si>
    <t>GO:0042594 response to starvation</t>
  </si>
  <si>
    <t>GO:0010001 glial cell differentiation</t>
  </si>
  <si>
    <t>GO:1904018 positive regulation of vasculature development</t>
  </si>
  <si>
    <t>GO:0090200 positive regulation of release of cytochrome c from mitochondria</t>
  </si>
  <si>
    <t>GO:0090101 negative regulation of transmembrane receptor protein serine/threonine kinase signaling pathway</t>
  </si>
  <si>
    <t>GO:0006487 protein N-linked glycosylation</t>
  </si>
  <si>
    <t>GO:0016236 macroautophagy</t>
  </si>
  <si>
    <t>GO:0060560 developmental growth involved in morphogenesis</t>
  </si>
  <si>
    <t>GO:0070202 regulation of establishment of protein localization to chromosome</t>
  </si>
  <si>
    <t>GO:0070373 negative regulation of ERK1 and ERK2 cascade</t>
  </si>
  <si>
    <t>GO:0043966 histone H3 acetylation</t>
  </si>
  <si>
    <t>GO:1905897 regulation of response to endoplasmic reticulum stress</t>
  </si>
  <si>
    <t>GO:1900182 positive regulation of protein localization to nucleus</t>
  </si>
  <si>
    <t>GO:0006892 post-Golgi vesicle-mediated transport</t>
  </si>
  <si>
    <t>GO:0006469 negative regulation of protein kinase activity</t>
  </si>
  <si>
    <t>GO:0034249 negative regulation of cellular amide metabolic process</t>
  </si>
  <si>
    <t>GO:0051533 positive regulation of NFAT protein import into nucleus</t>
  </si>
  <si>
    <t>GO:0007040 lysosome organization</t>
  </si>
  <si>
    <t>GO:0080171 lytic vacuole organization</t>
  </si>
  <si>
    <t>GO:0046330 positive regulation of JNK cascade</t>
  </si>
  <si>
    <t>GO:0017148 negative regulation of translation</t>
  </si>
  <si>
    <t>GO:0031032 actomyosin structure organization</t>
  </si>
  <si>
    <t>GO:0048008 platelet-derived growth factor receptor signaling pathway</t>
  </si>
  <si>
    <t>GO:0090316 positive regulation of intracellular protein transport</t>
  </si>
  <si>
    <t>GO:0009952 anterior/posterior pattern specification</t>
  </si>
  <si>
    <t>GO:0030100 regulation of endocytosis</t>
  </si>
  <si>
    <t>GO:0006900 vesicle budding from membrane</t>
  </si>
  <si>
    <t>GO:0006417 regulation of translation</t>
  </si>
  <si>
    <t>GO:0043484 regulation of RNA splicing</t>
  </si>
  <si>
    <t>GO:1901361 organic cyclic compound catabolic process</t>
  </si>
  <si>
    <t>GO:0051170 nuclear import</t>
  </si>
  <si>
    <t>GO:0110020 regulation of actomyosin structure organization</t>
  </si>
  <si>
    <t>GO:0051896 regulation of protein kinase B signaling</t>
  </si>
  <si>
    <t>GO:0034655 nucleobase-containing compound catabolic process</t>
  </si>
  <si>
    <t>GO:0006066 alcohol metabolic process</t>
  </si>
  <si>
    <t>GO:0007369 gastrulation</t>
  </si>
  <si>
    <t>GO:0035307 positive regulation of protein dephosphorylation</t>
  </si>
  <si>
    <t>GO:0045766 positive regulation of angiogenesis</t>
  </si>
  <si>
    <t>GO:0048562 embryonic organ morphogenesis</t>
  </si>
  <si>
    <t>GO:1905477 positive regulation of protein localization to membrane</t>
  </si>
  <si>
    <t>GO:0072358 cardiovascular system development</t>
  </si>
  <si>
    <t>GO:0051028 mRNA transport</t>
  </si>
  <si>
    <t>GO:0031047 gene silencing by RNA</t>
  </si>
  <si>
    <t>GO:1903078 positive regulation of protein localization to plasma membrane</t>
  </si>
  <si>
    <t>GO:2000515 negative regulation of CD4-positive, alpha-beta T cell activation</t>
  </si>
  <si>
    <t>GO:0045579 positive regulation of B cell differentiation</t>
  </si>
  <si>
    <t>GO:0042035 regulation of cytokine biosynthetic process</t>
  </si>
  <si>
    <t>GO:0046700 heterocycle catabolic process</t>
  </si>
  <si>
    <t>GO:0030970 retrograde protein transport, ER to cytosol</t>
  </si>
  <si>
    <t>GO:1903513 endoplasmic reticulum to cytosol transport</t>
  </si>
  <si>
    <t>GO:0006109 regulation of carbohydrate metabolic process</t>
  </si>
  <si>
    <t>GO:0016444 somatic cell DNA recombination</t>
  </si>
  <si>
    <t>GO:0002562 somatic diversification of immune receptors via germline recombination within a single locus</t>
  </si>
  <si>
    <t>GO:0019439 aromatic compound catabolic process</t>
  </si>
  <si>
    <t>GO:0018105 peptidyl-serine phosphorylation</t>
  </si>
  <si>
    <t>GO:0019693 ribose phosphate metabolic process</t>
  </si>
  <si>
    <t>GO:0030879 mammary gland development</t>
  </si>
  <si>
    <t>GO:1901888 regulation of cell junction assembly</t>
  </si>
  <si>
    <t>GO:0044270 cellular nitrogen compound catabolic process</t>
  </si>
  <si>
    <t>GO:0042130 negative regulation of T cell proliferation</t>
  </si>
  <si>
    <t>GO:0045843 negative regulation of striated muscle tissue development</t>
  </si>
  <si>
    <t>GO:0032527 protein exit from endoplasmic reticulum</t>
  </si>
  <si>
    <t>GO:1901019 regulation of calcium ion transmembrane transporter activity</t>
  </si>
  <si>
    <t>GO:0002793 positive regulation of peptide secretion</t>
  </si>
  <si>
    <t>GO:0032462 regulation of protein homooligomerization</t>
  </si>
  <si>
    <t>GO:0002009 morphogenesis of an epithelium</t>
  </si>
  <si>
    <t>GO:0090288 negative regulation of cellular response to growth factor stimulus</t>
  </si>
  <si>
    <t>GO:0010771 negative regulation of cell morphogenesis involved in differentiation</t>
  </si>
  <si>
    <t>GO:0010921 regulation of phosphatase activity</t>
  </si>
  <si>
    <t>GO:0050801 ion homeostasis</t>
  </si>
  <si>
    <t>GO:0046854 phosphatidylinositol phosphorylation</t>
  </si>
  <si>
    <t>GO:0071496 cellular response to external stimulus</t>
  </si>
  <si>
    <t>GO:0051348 negative regulation of transferase activity</t>
  </si>
  <si>
    <t>GO:0014075 response to amine</t>
  </si>
  <si>
    <t>GO:0009259 ribonucleotide metabolic process</t>
  </si>
  <si>
    <t>GO:1904062 regulation of cation transmembrane transport</t>
  </si>
  <si>
    <t>GO:1901615 organic hydroxy compound metabolic process</t>
  </si>
  <si>
    <t>GO:0006479 protein methylation</t>
  </si>
  <si>
    <t>GO:0008213 protein alkylation</t>
  </si>
  <si>
    <t>GO:0051532 regulation of NFAT protein import into nucleus</t>
  </si>
  <si>
    <t>GO:0048635 negative regulation of muscle organ development</t>
  </si>
  <si>
    <t>GO:0046834 lipid phosphorylation</t>
  </si>
  <si>
    <t>GO:0045944 positive regulation of transcription from RNA polymerase II promoter</t>
  </si>
  <si>
    <t>GO:1904292 regulation of ERAD pathway</t>
  </si>
  <si>
    <t>GO:0016458 gene silencing</t>
  </si>
  <si>
    <t>GO:0045623 negative regulation of T-helper cell differentiation</t>
  </si>
  <si>
    <t>GO:0043371 negative regulation of CD4-positive, alpha-beta T cell differentiation</t>
  </si>
  <si>
    <t>GO:0006732 coenzyme metabolic process</t>
  </si>
  <si>
    <t>GO:0030512 negative regulation of transforming growth factor beta receptor signaling pathway</t>
  </si>
  <si>
    <t>GO:1903845 negative regulation of cellular response to transforming growth factor beta stimulus</t>
  </si>
  <si>
    <t>GO:0046639 negative regulation of alpha-beta T cell differentiation</t>
  </si>
  <si>
    <t>GO:0032006 regulation of TOR signaling</t>
  </si>
  <si>
    <t>GO:0051271 negative regulation of cellular component movement</t>
  </si>
  <si>
    <t>GO:0001756 somitogenesis</t>
  </si>
  <si>
    <t>GO:0006873 cellular ion homeostasis</t>
  </si>
  <si>
    <t>GO:0008203 cholesterol metabolic process</t>
  </si>
  <si>
    <t>GO:1902652 secondary alcohol metabolic process</t>
  </si>
  <si>
    <t>GO:0048857 neural nucleus development</t>
  </si>
  <si>
    <t>GO:0000387 spliceosomal snRNP assembly</t>
  </si>
  <si>
    <t>GO:0003012 muscle system process</t>
  </si>
  <si>
    <t>GO:0006403 RNA localization</t>
  </si>
  <si>
    <t>GO:0050773 regulation of dendrite development</t>
  </si>
  <si>
    <t>GO:1903076 regulation of protein localization to plasma membrane</t>
  </si>
  <si>
    <t>GO:0046324 regulation of glucose import</t>
  </si>
  <si>
    <t>GO:0010717 regulation of epithelial to mesenchymal transition</t>
  </si>
  <si>
    <t>GO:0043647 inositol phosphate metabolic process</t>
  </si>
  <si>
    <t>GO:0046777 protein autophosphorylation</t>
  </si>
  <si>
    <t>GO:0007097 nuclear migration</t>
  </si>
  <si>
    <t>GO:0032461 positive regulation of protein oligomerization</t>
  </si>
  <si>
    <t>GO:1900744 regulation of p38MAPK cascade</t>
  </si>
  <si>
    <t>GO:0071108 protein K48-linked deubiquitination</t>
  </si>
  <si>
    <t>GO:0044246 regulation of multicellular organismal metabolic process</t>
  </si>
  <si>
    <t>GO:0048666 neuron development</t>
  </si>
  <si>
    <t>GO:0043123 positive regulation of I-kappaB kinase/NF-kappaB signaling</t>
  </si>
  <si>
    <t>GO:0034248 regulation of cellular amide metabolic process</t>
  </si>
  <si>
    <t>GO:0046638 positive regulation of alpha-beta T cell differentiation</t>
  </si>
  <si>
    <t>GO:0048705 skeletal system morphogenesis</t>
  </si>
  <si>
    <t>GO:2001257 regulation of cation channel activity</t>
  </si>
  <si>
    <t>GO:0002088 lens development in camera-type eye</t>
  </si>
  <si>
    <t>GO:0043525 positive regulation of neuron apoptotic process</t>
  </si>
  <si>
    <t>GO:0030903 notochord development</t>
  </si>
  <si>
    <t>GO:0006936 muscle contraction</t>
  </si>
  <si>
    <t>GO:0071695 anatomical structure maturation</t>
  </si>
  <si>
    <t>GO:0009150 purine ribonucleotide metabolic process</t>
  </si>
  <si>
    <t>GO:0090305 nucleic acid phosphodiester bond hydrolysis</t>
  </si>
  <si>
    <t>GO:1903391 regulation of adherens junction organization</t>
  </si>
  <si>
    <t>GO:0140013 meiotic nuclear division</t>
  </si>
  <si>
    <t>GO:0000280 nuclear division</t>
  </si>
  <si>
    <t>GO:0003009 skeletal muscle contraction</t>
  </si>
  <si>
    <t>GO:0007517 muscle organ development</t>
  </si>
  <si>
    <t>GO:0035264 multicellular organism growth</t>
  </si>
  <si>
    <t>GO:0032446 protein modification by small protein conjugation</t>
  </si>
  <si>
    <t>GO:0098771 inorganic ion homeostasis</t>
  </si>
  <si>
    <t>GO:0030220 platelet formation</t>
  </si>
  <si>
    <t>GO:0045661 regulation of myoblast differentiation</t>
  </si>
  <si>
    <t>GO:0046856 phosphatidylinositol dephosphorylation</t>
  </si>
  <si>
    <t>GO:0019233 sensory perception of pain</t>
  </si>
  <si>
    <t>GO:0032868 response to insulin</t>
  </si>
  <si>
    <t>GO:0007032 endosome organization</t>
  </si>
  <si>
    <t>GO:0042391 regulation of membrane potential</t>
  </si>
  <si>
    <t>GO:0033157 regulation of intracellular protein transport</t>
  </si>
  <si>
    <t>GO:1904294 positive regulation of ERAD pathway</t>
  </si>
  <si>
    <t>GO:0070534 protein K63-linked ubiquitination</t>
  </si>
  <si>
    <t>GO:0032412 regulation of ion transmembrane transporter activity</t>
  </si>
  <si>
    <t>GO:0071824 protein-DNA complex subunit organization</t>
  </si>
  <si>
    <t>GO:0016073 snRNA metabolic process</t>
  </si>
  <si>
    <t>GO:0000956 nuclear-transcribed mRNA catabolic process</t>
  </si>
  <si>
    <t>GO:0051668 localization within membrane</t>
  </si>
  <si>
    <t>GO:0050663 cytokine secretion</t>
  </si>
  <si>
    <t>GO:0046839 phospholipid dephosphorylation</t>
  </si>
  <si>
    <t>GO:0031532 actin cytoskeleton reorganization</t>
  </si>
  <si>
    <t>GO:0048167 regulation of synaptic plasticity</t>
  </si>
  <si>
    <t>GO:0031650 regulation of heat generation</t>
  </si>
  <si>
    <t>GO:0061157 mRNA destabilization</t>
  </si>
  <si>
    <t>GO:0007178 transmembrane receptor protein serine/threonine kinase signaling pathway</t>
  </si>
  <si>
    <t>GO:0033619 membrane protein proteolysis</t>
  </si>
  <si>
    <t>GO:0040019 positive regulation of embryonic development</t>
  </si>
  <si>
    <t>GO:0007186 G-protein coupled receptor signaling pathway</t>
  </si>
  <si>
    <t>GO:0033160 positive regulation of protein import into nucleus, translocation</t>
  </si>
  <si>
    <t>GO:1900180 regulation of protein localization to nucleus</t>
  </si>
  <si>
    <t>GO:0030278 regulation of ossification</t>
  </si>
  <si>
    <t>GO:0035112 genitalia morphogenesis</t>
  </si>
  <si>
    <t>GO:0010632 regulation of epithelial cell migration</t>
  </si>
  <si>
    <t>GO:0030856 regulation of epithelial cell differentiation</t>
  </si>
  <si>
    <t>GO:0007005 mitochondrion organization</t>
  </si>
  <si>
    <t>GO:0030003 cellular cation homeostasis</t>
  </si>
  <si>
    <t>GO:0006275 regulation of DNA replication</t>
  </si>
  <si>
    <t>GO:0035308 negative regulation of protein dephosphorylation</t>
  </si>
  <si>
    <t>GO:0007267 cell-cell signaling</t>
  </si>
  <si>
    <t>GO:0051893 regulation of focal adhesion assembly</t>
  </si>
  <si>
    <t>GO:0090109 regulation of cell-substrate junction assembly</t>
  </si>
  <si>
    <t>GO:1905475 regulation of protein localization to membrane</t>
  </si>
  <si>
    <t>GO:0007498 mesoderm development</t>
  </si>
  <si>
    <t>GO:0031668 cellular response to extracellular stimulus</t>
  </si>
  <si>
    <t>GO:0050714 positive regulation of protein secretion</t>
  </si>
  <si>
    <t>GO:0009119 ribonucleoside metabolic process</t>
  </si>
  <si>
    <t>GO:0006986 response to unfolded protein</t>
  </si>
  <si>
    <t>GO:0002920 regulation of humoral immune response</t>
  </si>
  <si>
    <t>GO:0035282 segmentation</t>
  </si>
  <si>
    <t>GO:0035239 tube morphogenesis</t>
  </si>
  <si>
    <t>GO:0032655 regulation of interleukin-12 production</t>
  </si>
  <si>
    <t>GO:0002200 somatic diversification of immune receptors</t>
  </si>
  <si>
    <t>GO:0002922 positive regulation of humoral immune response</t>
  </si>
  <si>
    <t>GO:0051781 positive regulation of cell division</t>
  </si>
  <si>
    <t>GO:0035966 response to topologically incorrect protein</t>
  </si>
  <si>
    <t>GO:0048704 embryonic skeletal system morphogenesis</t>
  </si>
  <si>
    <t>GO:0044782 cilium organization</t>
  </si>
  <si>
    <t>GO:0090501 RNA phosphodiester bond hydrolysis</t>
  </si>
  <si>
    <t>GO:0006402 mRNA catabolic process</t>
  </si>
  <si>
    <t>GO:0030705 cytoskeleton-dependent intracellular transport</t>
  </si>
  <si>
    <t>GO:1903578 regulation of ATP metabolic process</t>
  </si>
  <si>
    <t>GO:0007257 activation of JUN kinase activity</t>
  </si>
  <si>
    <t>GO:0044092 negative regulation of molecular function</t>
  </si>
  <si>
    <t>GO:0061912 selective autophagy</t>
  </si>
  <si>
    <t>GO:0001570 vasculogenesis</t>
  </si>
  <si>
    <t>GO:0043269 regulation of ion transport</t>
  </si>
  <si>
    <t>GO:0001764 neuron migration</t>
  </si>
  <si>
    <t>GO:0055080 cation homeostasis</t>
  </si>
  <si>
    <t>GO:0007612 learning</t>
  </si>
  <si>
    <t>GO:0014074 response to purine-containing compound</t>
  </si>
  <si>
    <t>GO:0009267 cellular response to starvation</t>
  </si>
  <si>
    <t>GO:0045668 negative regulation of osteoblast differentiation</t>
  </si>
  <si>
    <t>GO:0010923 negative regulation of phosphatase activity</t>
  </si>
  <si>
    <t>GO:0002706 regulation of lymphocyte mediated immunity</t>
  </si>
  <si>
    <t>GO:0009651 response to salt stress</t>
  </si>
  <si>
    <t>GO:0034728 nucleosome organization</t>
  </si>
  <si>
    <t>GO:0018205 peptidyl-lysine modification</t>
  </si>
  <si>
    <t>GO:0048532 anatomical structure arrangement</t>
  </si>
  <si>
    <t>GO:0007423 sensory organ development</t>
  </si>
  <si>
    <t>GO:0042692 muscle cell differentiation</t>
  </si>
  <si>
    <t>GO:1901983 regulation of protein acetylation</t>
  </si>
  <si>
    <t>GO:0002707 negative regulation of lymphocyte mediated immunity</t>
  </si>
  <si>
    <t>GO:0045667 regulation of osteoblast differentiation</t>
  </si>
  <si>
    <t>GO:0007163 establishment or maintenance of cell polarity</t>
  </si>
  <si>
    <t>GO:0034762 regulation of transmembrane transport</t>
  </si>
  <si>
    <t>GO:0048514 blood vessel morphogenesis</t>
  </si>
  <si>
    <t>GO:0044087 regulation of cellular component biogenesis</t>
  </si>
  <si>
    <t>GO:0060021 palate development</t>
  </si>
  <si>
    <t>GO:0046651 lymphocyte proliferation</t>
  </si>
  <si>
    <t>GO:0006491 N-glycan processing</t>
  </si>
  <si>
    <t>GO:0051972 regulation of telomerase activity</t>
  </si>
  <si>
    <t>GO:0055117 regulation of cardiac muscle contraction</t>
  </si>
  <si>
    <t>GO:0016578 histone deubiquitination</t>
  </si>
  <si>
    <t>GO:0048260 positive regulation of receptor-mediated endocytosis</t>
  </si>
  <si>
    <t>GO:0010634 positive regulation of epithelial cell migration</t>
  </si>
  <si>
    <t>GO:0060147 regulation of posttranscriptional gene silencing</t>
  </si>
  <si>
    <t>GO:0060966 regulation of gene silencing by RNA</t>
  </si>
  <si>
    <t>GO:0048285 organelle fission</t>
  </si>
  <si>
    <t>GO:1900024 regulation of substrate adhesion-dependent cell spreading</t>
  </si>
  <si>
    <t>GO:0046621 negative regulation of organ growth</t>
  </si>
  <si>
    <t>GO:0006890 retrograde vesicle-mediated transport, Golgi to ER</t>
  </si>
  <si>
    <t>GO:0030878 thyroid gland development</t>
  </si>
  <si>
    <t>GO:0050727 regulation of inflammatory response</t>
  </si>
  <si>
    <t>GO:0016050 vesicle organization</t>
  </si>
  <si>
    <t>GO:0021915 neural tube development</t>
  </si>
  <si>
    <t>GO:0006942 regulation of striated muscle contraction</t>
  </si>
  <si>
    <t>GO:0050686 negative regulation of mRNA processing</t>
  </si>
  <si>
    <t>GO:0045793 positive regulation of cell size</t>
  </si>
  <si>
    <t>GO:0002861 regulation of inflammatory response to antigenic stimulus</t>
  </si>
  <si>
    <t>GO:0006888 ER to Golgi vesicle-mediated transport</t>
  </si>
  <si>
    <t>GO:1903053 regulation of extracellular matrix organization</t>
  </si>
  <si>
    <t>GO:1901889 negative regulation of cell junction assembly</t>
  </si>
  <si>
    <t>GO:1904375 regulation of protein localization to cell periphery</t>
  </si>
  <si>
    <t>GO:0043507 positive regulation of JUN kinase activity</t>
  </si>
  <si>
    <t>GO:0051017 actin filament bundle assembly</t>
  </si>
  <si>
    <t>GO:0017157 regulation of exocytosis</t>
  </si>
  <si>
    <t>GO:0050860 negative regulation of T cell receptor signaling pathway</t>
  </si>
  <si>
    <t>GO:0014066 regulation of phosphatidylinositol 3-kinase signaling</t>
  </si>
  <si>
    <t>GO:0055076 transition metal ion homeostasis</t>
  </si>
  <si>
    <t>GO:1902882 regulation of response to oxidative stress</t>
  </si>
  <si>
    <t>GO:0061572 actin filament bundle organization</t>
  </si>
  <si>
    <t>GO:0006405 RNA export from nucleus</t>
  </si>
  <si>
    <t>GO:0070076 histone lysine demethylation</t>
  </si>
  <si>
    <t>GO:0072659 protein localization to plasma membrane</t>
  </si>
  <si>
    <t>GO:0007548 sex differentiation</t>
  </si>
  <si>
    <t>GO:0070838 divalent metal ion transport</t>
  </si>
  <si>
    <t>GO:0006482 protein demethylation</t>
  </si>
  <si>
    <t>GO:0008214 protein dealkylation</t>
  </si>
  <si>
    <t>GO:0010970 transport along microtubule</t>
  </si>
  <si>
    <t>GO:0099111 microtubule-based transport</t>
  </si>
  <si>
    <t>GO:0030968 endoplasmic reticulum unfolded protein response</t>
  </si>
  <si>
    <t>GO:0031334 positive regulation of protein complex assembly</t>
  </si>
  <si>
    <t>GO:0032943 mononuclear cell proliferation</t>
  </si>
  <si>
    <t>GO:0006006 glucose metabolic process</t>
  </si>
  <si>
    <t>GO:0023052 signaling</t>
  </si>
  <si>
    <t>GO:0006869 lipid transport</t>
  </si>
  <si>
    <t>GO:0007420 brain development</t>
  </si>
  <si>
    <t>GO:0045913 positive regulation of carbohydrate metabolic process</t>
  </si>
  <si>
    <t>GO:0045646 regulation of erythrocyte differentiation</t>
  </si>
  <si>
    <t>GO:0001935 endothelial cell proliferation</t>
  </si>
  <si>
    <t>GO:0071356 cellular response to tumor necrosis factor</t>
  </si>
  <si>
    <t>GO:0072511 divalent inorganic cation transport</t>
  </si>
  <si>
    <t>GO:0006970 response to osmotic stress</t>
  </si>
  <si>
    <t>GO:0051973 positive regulation of telomerase activity</t>
  </si>
  <si>
    <t>GO:0006518 peptide metabolic process</t>
  </si>
  <si>
    <t>GO:0060420 regulation of heart growth</t>
  </si>
  <si>
    <t>GO:0006534 cysteine metabolic process</t>
  </si>
  <si>
    <t>GO:0060043 regulation of cardiac muscle cell proliferation</t>
  </si>
  <si>
    <t>GO:0046326 positive regulation of glucose import</t>
  </si>
  <si>
    <t>GO:0070661 leukocyte proliferation</t>
  </si>
  <si>
    <t>GO:0016242 negative regulation of macroautophagy</t>
  </si>
  <si>
    <t>GO:0010828 positive regulation of glucose transport</t>
  </si>
  <si>
    <t>GO:0030010 establishment of cell polarity</t>
  </si>
  <si>
    <t>GO:0006401 RNA catabolic process</t>
  </si>
  <si>
    <t>GO:1901342 regulation of vasculature development</t>
  </si>
  <si>
    <t>GO:0043627 response to estrogen</t>
  </si>
  <si>
    <t>GO:0043549 regulation of kinase activity</t>
  </si>
  <si>
    <t>GO:0031669 cellular response to nutrient levels</t>
  </si>
  <si>
    <t>GO:0032418 lysosome localization</t>
  </si>
  <si>
    <t>GO:0051194 positive regulation of cofactor metabolic process</t>
  </si>
  <si>
    <t>GO:0006457 protein folding</t>
  </si>
  <si>
    <t>GO:0046500 S-adenosylmethionine metabolic process</t>
  </si>
  <si>
    <t>GO:1900006 positive regulation of dendrite development</t>
  </si>
  <si>
    <t>GO:2001056 positive regulation of cysteine-type endopeptidase activity</t>
  </si>
  <si>
    <t>GO:0060485 mesenchyme development</t>
  </si>
  <si>
    <t>GO:0008366 axon ensheathment</t>
  </si>
  <si>
    <t>GO:0007272 ensheathment of neurons</t>
  </si>
  <si>
    <t>GO:0023014 signal transduction by protein phosphorylation</t>
  </si>
  <si>
    <t>GO:0032102 negative regulation of response to external stimulus</t>
  </si>
  <si>
    <t>GO:1903580 positive regulation of ATP metabolic process</t>
  </si>
  <si>
    <t>GO:0042552 myelination</t>
  </si>
  <si>
    <t>GO:1901222 regulation of NIK/NF-kappaB signaling</t>
  </si>
  <si>
    <t>GO:0061025 membrane fusion</t>
  </si>
  <si>
    <t>GO:1904816 positive regulation of protein localization to chromosome, telomeric region</t>
  </si>
  <si>
    <t>GO:0051094 positive regulation of developmental process</t>
  </si>
  <si>
    <t>GO:0007268 chemical synaptic transmission</t>
  </si>
  <si>
    <t>GO:0098916 anterograde trans-synaptic signaling</t>
  </si>
  <si>
    <t>GO:0099537 trans-synaptic signaling</t>
  </si>
  <si>
    <t>GO:0099536 synaptic signaling</t>
  </si>
  <si>
    <t>GO:0060324 face development</t>
  </si>
  <si>
    <t>GO:0055026 negative regulation of cardiac muscle tissue development</t>
  </si>
  <si>
    <t>GO:0060561 apoptotic process involved in morphogenesis</t>
  </si>
  <si>
    <t>GO:2000117 negative regulation of cysteine-type endopeptidase activity</t>
  </si>
  <si>
    <t>GO:0055021 regulation of cardiac muscle tissue growth</t>
  </si>
  <si>
    <t>GO:0001763 morphogenesis of a branching structure</t>
  </si>
  <si>
    <t>GO:0043542 endothelial cell migration</t>
  </si>
  <si>
    <t>GO:0016577 histone demethylation</t>
  </si>
  <si>
    <t>GO:0031338 regulation of vesicle fusion</t>
  </si>
  <si>
    <t>GO:0043470 regulation of carbohydrate catabolic process</t>
  </si>
  <si>
    <t>GO:0140131 positive regulation of lymphocyte chemotaxis</t>
  </si>
  <si>
    <t>GO:0070231 T cell apoptotic process</t>
  </si>
  <si>
    <t>GO:0001569 branching involved in blood vessel morphogenesis</t>
  </si>
  <si>
    <t>GO:0043666 regulation of phosphoprotein phosphatase activity</t>
  </si>
  <si>
    <t>GO:1901623 regulation of lymphocyte chemotaxis</t>
  </si>
  <si>
    <t>GO:0030317 flagellated sperm motility</t>
  </si>
  <si>
    <t>GO:0097722 sperm motility</t>
  </si>
  <si>
    <t>GO:0007179 transforming growth factor beta receptor signaling pathway</t>
  </si>
  <si>
    <t>GO:0016575 histone deacetylation</t>
  </si>
  <si>
    <t>GO:0043280 positive regulation of cysteine-type endopeptidase activity involved in apoptotic process</t>
  </si>
  <si>
    <t>GO:0007275 multicellular organism development</t>
  </si>
  <si>
    <t>GO:0009116 nucleoside metabolic process</t>
  </si>
  <si>
    <t>GO:1904030 negative regulation of cyclin-dependent protein kinase activity</t>
  </si>
  <si>
    <t>GO:0005977 glycogen metabolic process</t>
  </si>
  <si>
    <t>GO:0006073 cellular glucan metabolic process</t>
  </si>
  <si>
    <t>GO:0044042 glucan metabolic process</t>
  </si>
  <si>
    <t>GO:0009913 epidermal cell differentiation</t>
  </si>
  <si>
    <t>GO:0016574 histone ubiquitination</t>
  </si>
  <si>
    <t>GO:0009303 rRNA transcription</t>
  </si>
  <si>
    <t>GO:1901657 glycosyl compound metabolic process</t>
  </si>
  <si>
    <t>GO:0045580 regulation of T cell differentiation</t>
  </si>
  <si>
    <t>GO:0097581 lamellipodium organization</t>
  </si>
  <si>
    <t>GO:0072676 lymphocyte migration</t>
  </si>
  <si>
    <t>GO:0097485 neuron projection guidance</t>
  </si>
  <si>
    <t>GO:0050779 RNA destabilization</t>
  </si>
  <si>
    <t>GO:0035065 regulation of histone acetylation</t>
  </si>
  <si>
    <t>GO:0050766 positive regulation of phagocytosis</t>
  </si>
  <si>
    <t>GO:0007411 axon guidance</t>
  </si>
  <si>
    <t>GO:0044264 cellular polysaccharide metabolic process</t>
  </si>
  <si>
    <t>GO:0022613 ribonucleoprotein complex biogenesis</t>
  </si>
  <si>
    <t>GO:0032459 regulation of protein oligomerization</t>
  </si>
  <si>
    <t>GO:0006465 signal peptide processing</t>
  </si>
  <si>
    <t>GO:0050685 positive regulation of mRNA processing</t>
  </si>
  <si>
    <t>GO:0045765 regulation of angiogenesis</t>
  </si>
  <si>
    <t>GO:0070979 protein K11-linked ubiquitination</t>
  </si>
  <si>
    <t>GO:0097028 dendritic cell differentiation</t>
  </si>
  <si>
    <t>GO:0043981 histone H4-K5 acetylation</t>
  </si>
  <si>
    <t>GO:0043982 histone H4-K8 acetylation</t>
  </si>
  <si>
    <t>GO:0031345 negative regulation of cell projection organization</t>
  </si>
  <si>
    <t>GO:0070884 regulation of calcineurin-NFAT signaling cascade</t>
  </si>
  <si>
    <t>GO:0106056 regulation of calcineurin-mediated signaling</t>
  </si>
  <si>
    <t>GO:0055093 response to hyperoxia</t>
  </si>
  <si>
    <t>GO:0036296 response to increased oxygen levels</t>
  </si>
  <si>
    <t>GO:0045926 negative regulation of growth</t>
  </si>
  <si>
    <t>GO:0000184 nuclear-transcribed mRNA catabolic process, nonsense-mediated decay</t>
  </si>
  <si>
    <t>GO:0090335 regulation of brown fat cell differentiation</t>
  </si>
  <si>
    <t>GO:2000756 regulation of peptidyl-lysine acetylation</t>
  </si>
  <si>
    <t>GO:0048024 regulation of mRNA splicing, via spliceosome</t>
  </si>
  <si>
    <t>GO:0006879 cellular iron ion homeostasis</t>
  </si>
  <si>
    <t>GO:1902742 apoptotic process involved in development</t>
  </si>
  <si>
    <t>GO:0070227 lymphocyte apoptotic process</t>
  </si>
  <si>
    <t>GO:0006112 energy reserve metabolic process</t>
  </si>
  <si>
    <t>GO:0019932 second-messenger-mediated signaling</t>
  </si>
  <si>
    <t>GO:0001654 eye development</t>
  </si>
  <si>
    <t>GO:0006289 nucleotide-excision repair</t>
  </si>
  <si>
    <t>GO:0051898 negative regulation of protein kinase B signaling</t>
  </si>
  <si>
    <t>GO:0045736 negative regulation of cyclin-dependent protein serine/threonine kinase activity</t>
  </si>
  <si>
    <t>GO:0006997 nucleus organization</t>
  </si>
  <si>
    <t>GO:0055022 negative regulation of cardiac muscle tissue growth</t>
  </si>
  <si>
    <t>GO:0061117 negative regulation of heart growth</t>
  </si>
  <si>
    <t>GO:0050852 T cell receptor signaling pathway</t>
  </si>
  <si>
    <t>GO:0071214 cellular response to abiotic stimulus</t>
  </si>
  <si>
    <t>GO:0104004 cellular response to environmental stimulus</t>
  </si>
  <si>
    <t>GO:1902175 regulation of oxidative stress-induced intrinsic apoptotic signaling pathway</t>
  </si>
  <si>
    <t>GO:0002864 regulation of acute inflammatory response to antigenic stimulus</t>
  </si>
  <si>
    <t>GO:1901799 negative regulation of proteasomal protein catabolic process</t>
  </si>
  <si>
    <t>GO:0019216 regulation of lipid metabolic process</t>
  </si>
  <si>
    <t>GO:0000165 MAPK cascade</t>
  </si>
  <si>
    <t>GO:0051647 nucleus localization</t>
  </si>
  <si>
    <t>GO:0048608 reproductive structure development</t>
  </si>
  <si>
    <t>GO:0090068 positive regulation of cell cycle process</t>
  </si>
  <si>
    <t>GO:0030947 regulation of vascular endothelial growth factor receptor signaling pathway</t>
  </si>
  <si>
    <t>GO:0010718 positive regulation of epithelial to mesenchymal transition</t>
  </si>
  <si>
    <t>GO:0009886 post-embryonic animal morphogenesis</t>
  </si>
  <si>
    <t>GO:0030308 negative regulation of cell growth</t>
  </si>
  <si>
    <t>GO:0010675 regulation of cellular carbohydrate metabolic process</t>
  </si>
  <si>
    <t>GO:2001259 positive regulation of cation channel activity</t>
  </si>
  <si>
    <t>GO:0043433 negative regulation of DNA binding transcription factor activity</t>
  </si>
  <si>
    <t>GO:0031125 rRNA 3'-end processing</t>
  </si>
  <si>
    <t>GO:0032784 regulation of DNA-templated transcription, elongation</t>
  </si>
  <si>
    <t>GO:0045859 regulation of protein kinase activity</t>
  </si>
  <si>
    <t>GO:0051092 positive regulation of NF-kappaB transcription factor activity</t>
  </si>
  <si>
    <t>GO:0006937 regulation of muscle contraction</t>
  </si>
  <si>
    <t>GO:0061014 positive regulation of mRNA catabolic process</t>
  </si>
  <si>
    <t>GO:0071887 leukocyte apoptotic process</t>
  </si>
  <si>
    <t>GO:0043620 regulation of DNA-templated transcription in response to stress</t>
  </si>
  <si>
    <t>GO:0007584 response to nutrient</t>
  </si>
  <si>
    <t>GO:1903522 regulation of blood circulation</t>
  </si>
  <si>
    <t>GO:0006555 methionine metabolic process</t>
  </si>
  <si>
    <t>GO:2000401 regulation of lymphocyte migration</t>
  </si>
  <si>
    <t>GO:0032869 cellular response to insulin stimulus</t>
  </si>
  <si>
    <t>GO:1902743 regulation of lamellipodium organization</t>
  </si>
  <si>
    <t>GO:0032925 regulation of activin receptor signaling pathway</t>
  </si>
  <si>
    <t>GO:0046128 purine ribonucleoside metabolic process</t>
  </si>
  <si>
    <t>GO:0010824 regulation of centrosome duplication</t>
  </si>
  <si>
    <t>GO:0003013 circulatory system process</t>
  </si>
  <si>
    <t>GO:0042133 neurotransmitter metabolic process</t>
  </si>
  <si>
    <t>GO:0043010 camera-type eye development</t>
  </si>
  <si>
    <t>GO:2000146 negative regulation of cell motility</t>
  </si>
  <si>
    <t>GO:0006611 protein export from nucleus</t>
  </si>
  <si>
    <t>GO:0045921 positive regulation of exocytosis</t>
  </si>
  <si>
    <t>GO:0000469 cleavage involved in rRNA processing</t>
  </si>
  <si>
    <t>GO:0006730 one-carbon metabolic process</t>
  </si>
  <si>
    <t>GO:0007064 mitotic sister chromatid cohesion</t>
  </si>
  <si>
    <t>GO:0032411 positive regulation of transporter activity</t>
  </si>
  <si>
    <t>GO:0015833 peptide transport</t>
  </si>
  <si>
    <t>GO:0090630 activation of GTPase activity</t>
  </si>
  <si>
    <t>GO:0010591 regulation of lamellipodium assembly</t>
  </si>
  <si>
    <t>GO:0098662 inorganic cation transmembrane transport</t>
  </si>
  <si>
    <t>GO:0007626 locomotory behavior</t>
  </si>
  <si>
    <t>GO:0043648 dicarboxylic acid metabolic process</t>
  </si>
  <si>
    <t>GO:0032414 positive regulation of ion transmembrane transporter activity</t>
  </si>
  <si>
    <t>GO:0043524 negative regulation of neuron apoptotic process</t>
  </si>
  <si>
    <t>GO:0006875 cellular metal ion homeostasis</t>
  </si>
  <si>
    <t>GO:0007029 endoplasmic reticulum organization</t>
  </si>
  <si>
    <t>GO:0046683 response to organophosphorus</t>
  </si>
  <si>
    <t>GO:0043154 negative regulation of cysteine-type endopeptidase activity involved in apoptotic process</t>
  </si>
  <si>
    <t>GO:0050715 positive regulation of cytokine secretion</t>
  </si>
  <si>
    <t>GO:0048754 branching morphogenesis of an epithelial tube</t>
  </si>
  <si>
    <t>GO:0032663 regulation of interleukin-2 production</t>
  </si>
  <si>
    <t>GO:0033522 histone H2A ubiquitination</t>
  </si>
  <si>
    <t>GO:1901617 organic hydroxy compound biosynthetic process</t>
  </si>
  <si>
    <t>GO:0097237 cellular response to toxic substance</t>
  </si>
  <si>
    <t>GO:0006140 regulation of nucleotide metabolic process</t>
  </si>
  <si>
    <t>GO:0046498 S-adenosylhomocysteine metabolic process</t>
  </si>
  <si>
    <t>GO:1904035 regulation of epithelial cell apoptotic process</t>
  </si>
  <si>
    <t>GO:0019048 modulation by virus of host morphology or physiology</t>
  </si>
  <si>
    <t>GO:0045911 positive regulation of DNA recombination</t>
  </si>
  <si>
    <t>GO:2000010 positive regulation of protein localization to cell surface</t>
  </si>
  <si>
    <t>GO:0060992 response to fungicide</t>
  </si>
  <si>
    <t>GO:0051648 vesicle localization</t>
  </si>
  <si>
    <t>GO:1900544 positive regulation of purine nucleotide metabolic process</t>
  </si>
  <si>
    <t>GO:0045981 positive regulation of nucleotide metabolic process</t>
  </si>
  <si>
    <t>GO:1904037 positive regulation of epithelial cell apoptotic process</t>
  </si>
  <si>
    <t>GO:1903670 regulation of sprouting angiogenesis</t>
  </si>
  <si>
    <t>GO:0043550 regulation of lipid kinase activity</t>
  </si>
  <si>
    <t>GO:0098732 macromolecule deacylation</t>
  </si>
  <si>
    <t>GO:0071826 ribonucleoprotein complex subunit organization</t>
  </si>
  <si>
    <t>GO:0018022 peptidyl-lysine methylation</t>
  </si>
  <si>
    <t>GO:0002076 osteoblast development</t>
  </si>
  <si>
    <t>GO:0007188 adenylate cyclase-modulating G-protein coupled receptor signaling pathway</t>
  </si>
  <si>
    <t>GO:0051146 striated muscle cell differentiation</t>
  </si>
  <si>
    <t>GO:0001704 formation of primary germ layer</t>
  </si>
  <si>
    <t>GO:0061138 morphogenesis of a branching epithelium</t>
  </si>
  <si>
    <t>GO:0051196 regulation of coenzyme metabolic process</t>
  </si>
  <si>
    <t>GO:2001252 positive regulation of chromosome organization</t>
  </si>
  <si>
    <t>GO:0090100 positive regulation of transmembrane receptor protein serine/threonine kinase signaling pathway</t>
  </si>
  <si>
    <t>GO:1901385 regulation of voltage-gated calcium channel activity</t>
  </si>
  <si>
    <t>GO:0007286 spermatid development</t>
  </si>
  <si>
    <t>GO:0045648 positive regulation of erythrocyte differentiation</t>
  </si>
  <si>
    <t>GO:0048538 thymus development</t>
  </si>
  <si>
    <t>GO:0035646 endosome to melanosome transport</t>
  </si>
  <si>
    <t>GO:0043485 endosome to pigment granule transport</t>
  </si>
  <si>
    <t>GO:0048259 regulation of receptor-mediated endocytosis</t>
  </si>
  <si>
    <t>GO:0005976 polysaccharide metabolic process</t>
  </si>
  <si>
    <t>GO:0006882 cellular zinc ion homeostasis</t>
  </si>
  <si>
    <t>GO:1905037 autophagosome organization</t>
  </si>
  <si>
    <t>GO:0006637 acyl-CoA metabolic process</t>
  </si>
  <si>
    <t>GO:0035383 thioester metabolic process</t>
  </si>
  <si>
    <t>GO:0033120 positive regulation of RNA splicing</t>
  </si>
  <si>
    <t>GO:0019054 modulation by virus of host process</t>
  </si>
  <si>
    <t>GO:0055001 muscle cell development</t>
  </si>
  <si>
    <t>GO:0034145 positive regulation of toll-like receptor 4 signaling pathway</t>
  </si>
  <si>
    <t>GO:0010977 negative regulation of neuron projection development</t>
  </si>
  <si>
    <t>GO:0055024 regulation of cardiac muscle tissue development</t>
  </si>
  <si>
    <t>GO:0000045 autophagosome assembly</t>
  </si>
  <si>
    <t>GO:0010906 regulation of glucose metabolic process</t>
  </si>
  <si>
    <t>GO:0000288 nuclear-transcribed mRNA catabolic process, deadenylation-dependent decay</t>
  </si>
  <si>
    <t>GO:0030511 positive regulation of transforming growth factor beta receptor signaling pathway</t>
  </si>
  <si>
    <t>GO:1903846 positive regulation of cellular response to transforming growth factor beta stimulus</t>
  </si>
  <si>
    <t>GO:1903169 regulation of calcium ion transmembrane transport</t>
  </si>
  <si>
    <t>GO:0044085 cellular component biogenesis</t>
  </si>
  <si>
    <t>GO:0007606 sensory perception of chemical stimulus</t>
  </si>
  <si>
    <t>GO:0050806 positive regulation of synaptic transmission</t>
  </si>
  <si>
    <t>GO:0050807 regulation of synapse organization</t>
  </si>
  <si>
    <t>GO:0019637 organophosphate metabolic process</t>
  </si>
  <si>
    <t>GO:0065004 protein-DNA complex assembly</t>
  </si>
  <si>
    <t>GO:0042886 amide transport</t>
  </si>
  <si>
    <t>GO:1990138 neuron projection extension</t>
  </si>
  <si>
    <t>GO:0015031 protein transport</t>
  </si>
  <si>
    <t>GO:0044804 autophagy of nucleus</t>
  </si>
  <si>
    <t>GO:0035601 protein deacylation</t>
  </si>
  <si>
    <t>GO:0071577 zinc II ion transmembrane transport</t>
  </si>
  <si>
    <t>GO:0045471 response to ethanol</t>
  </si>
  <si>
    <t>GO:0060135 maternal process involved in female pregnancy</t>
  </si>
  <si>
    <t>GO:0050858 negative regulation of antigen receptor-mediated signaling pathway</t>
  </si>
  <si>
    <t>GO:0045022 early endosome to late endosome transport</t>
  </si>
  <si>
    <t>GO:0009069 serine family amino acid metabolic process</t>
  </si>
  <si>
    <t>GO:0006829 zinc II ion transport</t>
  </si>
  <si>
    <t>GO:0030336 negative regulation of cell migration</t>
  </si>
  <si>
    <t>GO:0006476 protein deacetylation</t>
  </si>
  <si>
    <t>GO:0016571 histone methylation</t>
  </si>
  <si>
    <t>GO:0097164 ammonium ion metabolic process</t>
  </si>
  <si>
    <t>GO:0018212 peptidyl-tyrosine modification</t>
  </si>
  <si>
    <t>GO:0035902 response to immobilization stress</t>
  </si>
  <si>
    <t>GO:0040001 establishment of mitotic spindle localization</t>
  </si>
  <si>
    <t>GO:0070849 response to epidermal growth factor</t>
  </si>
  <si>
    <t>GO:0051480 regulation of cytosolic calcium ion concentration</t>
  </si>
  <si>
    <t>GO:0001892 embryonic placenta development</t>
  </si>
  <si>
    <t>GO:0050901 leukocyte tethering or rolling</t>
  </si>
  <si>
    <t>GO:0061756 leukocyte adhesion to vascular endothelial cell</t>
  </si>
  <si>
    <t>GO:0042278 purine nucleoside metabolic process</t>
  </si>
  <si>
    <t>GO:0033599 regulation of mammary gland epithelial cell proliferation</t>
  </si>
  <si>
    <t>GO:0098900 regulation of action potential</t>
  </si>
  <si>
    <t>GO:0043628 ncRNA 3'-end processing</t>
  </si>
  <si>
    <t>GO:0055069 zinc ion homeostasis</t>
  </si>
  <si>
    <t>GO:0045428 regulation of nitric oxide biosynthetic process</t>
  </si>
  <si>
    <t>GO:0090161 Golgi ribbon formation</t>
  </si>
  <si>
    <t>GO:0030949 positive regulation of vascular endothelial growth factor receptor signaling pathway</t>
  </si>
  <si>
    <t>GO:0030534 adult behavior</t>
  </si>
  <si>
    <t>GO:1900542 regulation of purine nucleotide metabolic process</t>
  </si>
  <si>
    <t>GO:0034968 histone lysine methylation</t>
  </si>
  <si>
    <t>GO:0009214 cyclic nucleotide catabolic process</t>
  </si>
  <si>
    <t>GO:0007220 Notch receptor processing</t>
  </si>
  <si>
    <t>GO:2000516 positive regulation of CD4-positive, alpha-beta T cell activation</t>
  </si>
  <si>
    <t>GO:0008306 associative learning</t>
  </si>
  <si>
    <t>GO:2000104 negative regulation of DNA-dependent DNA replication</t>
  </si>
  <si>
    <t>GO:0001649 osteoblast differentiation</t>
  </si>
  <si>
    <t>GO:0048679 regulation of axon regeneration</t>
  </si>
  <si>
    <t>GO:0021766 hippocampus development</t>
  </si>
  <si>
    <t>GO:0046635 positive regulation of alpha-beta T cell activation</t>
  </si>
  <si>
    <t>GO:1901215 negative regulation of neuron death</t>
  </si>
  <si>
    <t>GO:0055002 striated muscle cell development</t>
  </si>
  <si>
    <t>GO:0006941 striated muscle contraction</t>
  </si>
  <si>
    <t>GO:1901021 positive regulation of calcium ion transmembrane transporter activity</t>
  </si>
  <si>
    <t>GO:0033630 positive regulation of cell adhesion mediated by integrin</t>
  </si>
  <si>
    <t>GO:0006399 tRNA metabolic process</t>
  </si>
  <si>
    <t>GO:0032008 positive regulation of TOR signaling</t>
  </si>
  <si>
    <t>GO:0007623 circadian rhythm</t>
  </si>
  <si>
    <t>GO:0007613 memory</t>
  </si>
  <si>
    <t>GO:0098927 vesicle-mediated transport between endosomal compartments</t>
  </si>
  <si>
    <t>GO:0045830 positive regulation of isotype switching</t>
  </si>
  <si>
    <t>GO:0000096 sulfur amino acid metabolic process</t>
  </si>
  <si>
    <t>GO:0048844 artery morphogenesis</t>
  </si>
  <si>
    <t>GO:1903008 organelle disassembly</t>
  </si>
  <si>
    <t>GO:1901216 positive regulation of neuron death</t>
  </si>
  <si>
    <t>GO:0090174 organelle membrane fusion</t>
  </si>
  <si>
    <t>GO:0010592 positive regulation of lamellipodium assembly</t>
  </si>
  <si>
    <t>GO:0055065 metal ion homeostasis</t>
  </si>
  <si>
    <t>GO:0070570 regulation of neuron projection regeneration</t>
  </si>
  <si>
    <t>GO:1903392 negative regulation of adherens junction organization</t>
  </si>
  <si>
    <t>GO:0048026 positive regulation of mRNA splicing, via spliceosome</t>
  </si>
  <si>
    <t>GO:0044772 mitotic cell cycle phase transition</t>
  </si>
  <si>
    <t>GO:0044770 cell cycle phase transition</t>
  </si>
  <si>
    <t>GO:0032731 positive regulation of interleukin-1 beta production</t>
  </si>
  <si>
    <t>GO:0031122 cytoplasmic microtubule organization</t>
  </si>
  <si>
    <t>GO:2000241 regulation of reproductive process</t>
  </si>
  <si>
    <t>GO:0032743 positive regulation of interleukin-2 production</t>
  </si>
  <si>
    <t>GO:0051346 negative regulation of hydrolase activity</t>
  </si>
  <si>
    <t>GO:0090257 regulation of muscle system process</t>
  </si>
  <si>
    <t>GO:0007281 germ cell development</t>
  </si>
  <si>
    <t>GO:0051169 nuclear transport</t>
  </si>
  <si>
    <t>GO:1902745 positive regulation of lamellipodium organization</t>
  </si>
  <si>
    <t>GO:1903051 negative regulation of proteolysis involved in cellular protein catabolic process</t>
  </si>
  <si>
    <t>GO:0032007 negative regulation of TOR signaling</t>
  </si>
  <si>
    <t>GO:0021987 cerebral cortex development</t>
  </si>
  <si>
    <t>GO:0009187 cyclic nucleotide metabolic process</t>
  </si>
  <si>
    <t>GO:0008016 regulation of heart contraction</t>
  </si>
  <si>
    <t>GO:0034243 regulation of transcription elongation from RNA polymerase II promoter</t>
  </si>
  <si>
    <t>GO:0045165 cell fate commitment</t>
  </si>
  <si>
    <t>GO:0006110 regulation of glycolytic process</t>
  </si>
  <si>
    <t>GO:0001954 positive regulation of cell-matrix adhesion</t>
  </si>
  <si>
    <t>GO:0042274 ribosomal small subunit biogenesis</t>
  </si>
  <si>
    <t>GO:1903427 negative regulation of reactive oxygen species biosynthetic process</t>
  </si>
  <si>
    <t>GO:1901224 positive regulation of NIK/NF-kappaB signaling</t>
  </si>
  <si>
    <t>GO:0022618 ribonucleoprotein complex assembly</t>
  </si>
  <si>
    <t>GO:0031114 regulation of microtubule depolymerization</t>
  </si>
  <si>
    <t>GO:0015980 energy derivation by oxidation of organic compounds</t>
  </si>
  <si>
    <t>GO:1903671 negative regulation of sprouting angiogenesis</t>
  </si>
  <si>
    <t>GO:0032465 regulation of cytokinesis</t>
  </si>
  <si>
    <t>GO:0090503 RNA phosphodiester bond hydrolysis, exonucleolytic</t>
  </si>
  <si>
    <t>GO:0072595 maintenance of protein localization in organelle</t>
  </si>
  <si>
    <t>GO:0010594 regulation of endothelial cell migration</t>
  </si>
  <si>
    <t>GO:0043044 ATP-dependent chromatin remodeling</t>
  </si>
  <si>
    <t>GO:1903201 regulation of oxidative stress-induced cell death</t>
  </si>
  <si>
    <t>GO:0006814 sodium ion transport</t>
  </si>
  <si>
    <t>GO:0001889 liver development</t>
  </si>
  <si>
    <t>GO:0010467 gene expression</t>
  </si>
  <si>
    <t>GO:0046058 cAMP metabolic process</t>
  </si>
  <si>
    <t>GO:0033674 positive regulation of kinase activity</t>
  </si>
  <si>
    <t>GO:0015672 monovalent inorganic cation transport</t>
  </si>
  <si>
    <t>GO:0034764 positive regulation of transmembrane transport</t>
  </si>
  <si>
    <t>GO:0060425 lung morphogenesis</t>
  </si>
  <si>
    <t>GO:0051497 negative regulation of stress fiber assembly</t>
  </si>
  <si>
    <t>GO:0008643 carbohydrate transport</t>
  </si>
  <si>
    <t>GO:0035088 establishment or maintenance of apical/basal cell polarity</t>
  </si>
  <si>
    <t>GO:0061245 establishment or maintenance of bipolar cell polarity</t>
  </si>
  <si>
    <t>GO:0034767 positive regulation of ion transmembrane transport</t>
  </si>
  <si>
    <t>GO:0021953 central nervous system neuron differentiation</t>
  </si>
  <si>
    <t>GO:0030324 lung development</t>
  </si>
  <si>
    <t>GO:0014823 response to activity</t>
  </si>
  <si>
    <t>GO:0007187 G-protein coupled receptor signaling pathway, coupled to cyclic nucleotide second messenger</t>
  </si>
  <si>
    <t>GO:0006101 citrate metabolic process</t>
  </si>
  <si>
    <t>GO:1905331 negative regulation of morphogenesis of an epithelium</t>
  </si>
  <si>
    <t>GO:0071806 protein transmembrane transport</t>
  </si>
  <si>
    <t>GO:0050679 positive regulation of epithelial cell proliferation</t>
  </si>
  <si>
    <t>GO:0030032 lamellipodium assembly</t>
  </si>
  <si>
    <t>GO:0043038 amino acid activation</t>
  </si>
  <si>
    <t>GO:0097191 extrinsic apoptotic signaling pathway</t>
  </si>
  <si>
    <t>GO:0006906 vesicle fusion</t>
  </si>
  <si>
    <t>GO:0043372 positive regulation of CD4-positive, alpha-beta T cell differentiation</t>
  </si>
  <si>
    <t>GO:0048813 dendrite morphogenesis</t>
  </si>
  <si>
    <t>GO:0034637 cellular carbohydrate biosynthetic process</t>
  </si>
  <si>
    <t>GO:0043984 histone H4-K16 acetylation</t>
  </si>
  <si>
    <t>GO:0042445 hormone metabolic process</t>
  </si>
  <si>
    <t>GO:0009101 glycoprotein biosynthetic process</t>
  </si>
  <si>
    <t>GO:0050771 negative regulation of axonogenesis</t>
  </si>
  <si>
    <t>GO:0007026 negative regulation of microtubule depolymerization</t>
  </si>
  <si>
    <t>GO:0032232 negative regulation of actin filament bundle assembly</t>
  </si>
  <si>
    <t>GO:0031638 zymogen activation</t>
  </si>
  <si>
    <t>GO:0051294 establishment of spindle orientation</t>
  </si>
  <si>
    <t>GO:1903725 regulation of phospholipid metabolic process</t>
  </si>
  <si>
    <t>GO:0009154 purine ribonucleotide catabolic process</t>
  </si>
  <si>
    <t>GO:0060291 long-term synaptic potentiation</t>
  </si>
  <si>
    <t>GO:0051955 regulation of amino acid transport</t>
  </si>
  <si>
    <t>GO:0042108 positive regulation of cytokine biosynthetic process</t>
  </si>
  <si>
    <t>GO:0048588 developmental cell growth</t>
  </si>
  <si>
    <t>GO:0022898 regulation of transmembrane transporter activity</t>
  </si>
  <si>
    <t>GO:0009261 ribonucleotide catabolic process</t>
  </si>
  <si>
    <t>GO:0010759 positive regulation of macrophage chemotaxis</t>
  </si>
  <si>
    <t>GO:1905523 positive regulation of macrophage migration</t>
  </si>
  <si>
    <t>GO:0006734 NADH metabolic process</t>
  </si>
  <si>
    <t>GO:0098781 ncRNA transcription</t>
  </si>
  <si>
    <t>GO:0032409 regulation of transporter activity</t>
  </si>
  <si>
    <t>GO:0010829 negative regulation of glucose transport</t>
  </si>
  <si>
    <t>GO:0006334 nucleosome assembly</t>
  </si>
  <si>
    <t>GO:0048645 animal organ formation</t>
  </si>
  <si>
    <t>GO:0006198 cAMP catabolic process</t>
  </si>
  <si>
    <t>GO:0021954 central nervous system neuron development</t>
  </si>
  <si>
    <t>GO:0042136 neurotransmitter biosynthetic process</t>
  </si>
  <si>
    <t>GO:0050927 positive regulation of positive chemotaxis</t>
  </si>
  <si>
    <t>GO:0060562 epithelial tube morphogenesis</t>
  </si>
  <si>
    <t>GO:0072350 tricarboxylic acid metabolic process</t>
  </si>
  <si>
    <t>GO:0030216 keratinocyte differentiation</t>
  </si>
  <si>
    <t>GO:0045598 regulation of fat cell differentiation</t>
  </si>
  <si>
    <t>GO:0046883 regulation of hormone secretion</t>
  </si>
  <si>
    <t>GO:0035518 histone H2A monoubiquitination</t>
  </si>
  <si>
    <t>GO:0048863 stem cell differentiation</t>
  </si>
  <si>
    <t>GO:0043248 proteasome assembly</t>
  </si>
  <si>
    <t>GO:0010952 positive regulation of peptidase activity</t>
  </si>
  <si>
    <t>GO:0043039 tRNA aminoacylation</t>
  </si>
  <si>
    <t>GO:0050926 regulation of positive chemotaxis</t>
  </si>
  <si>
    <t>GO:1903036 positive regulation of response to wounding</t>
  </si>
  <si>
    <t>GO:0015850 organic hydroxy compound transport</t>
  </si>
  <si>
    <t>GO:0071364 cellular response to epidermal growth factor stimulus</t>
  </si>
  <si>
    <t>GO:0010950 positive regulation of endopeptidase activity</t>
  </si>
  <si>
    <t>GO:0007608 sensory perception of smell</t>
  </si>
  <si>
    <t>GO:2001236 regulation of extrinsic apoptotic signaling pathway</t>
  </si>
  <si>
    <t>GO:0009161 ribonucleoside monophosphate metabolic process</t>
  </si>
  <si>
    <t>GO:0051495 positive regulation of cytoskeleton organization</t>
  </si>
  <si>
    <t>GO:0002891 positive regulation of immunoglobulin mediated immune response</t>
  </si>
  <si>
    <t>GO:0002714 positive regulation of B cell mediated immunity</t>
  </si>
  <si>
    <t>GO:0098693 regulation of synaptic vesicle cycle</t>
  </si>
  <si>
    <t>GO:0001890 placenta development</t>
  </si>
  <si>
    <t>GO:0050718 positive regulation of interleukin-1 beta secretion</t>
  </si>
  <si>
    <t>GO:0050716 positive regulation of interleukin-1 secretion</t>
  </si>
  <si>
    <t>GO:0030224 monocyte differentiation</t>
  </si>
  <si>
    <t>GO:1903131 mononuclear cell differentiation</t>
  </si>
  <si>
    <t>GO:1902905 positive regulation of supramolecular fiber organization</t>
  </si>
  <si>
    <t>GO:1901292 nucleoside phosphate catabolic process</t>
  </si>
  <si>
    <t>GO:0002090 regulation of receptor internalization</t>
  </si>
  <si>
    <t>GO:0030217 T cell differentiation</t>
  </si>
  <si>
    <t>GO:0045601 regulation of endothelial cell differentiation</t>
  </si>
  <si>
    <t>GO:0006406 mRNA export from nucleus</t>
  </si>
  <si>
    <t>GO:0072384 organelle transport along microtubule</t>
  </si>
  <si>
    <t>GO:0033158 regulation of protein import into nucleus, translocation</t>
  </si>
  <si>
    <t>GO:0051895 negative regulation of focal adhesion assembly</t>
  </si>
  <si>
    <t>GO:0048284 organelle fusion</t>
  </si>
  <si>
    <t>GO:0034616 response to laminar fluid shear stress</t>
  </si>
  <si>
    <t>GO:0006333 chromatin assembly or disassembly</t>
  </si>
  <si>
    <t>GO:0018196 peptidyl-asparagine modification</t>
  </si>
  <si>
    <t>GO:0003281 ventricular septum development</t>
  </si>
  <si>
    <t>GO:0015918 sterol transport</t>
  </si>
  <si>
    <t>GO:0051952 regulation of amine transport</t>
  </si>
  <si>
    <t>GO:0034143 regulation of toll-like receptor 4 signaling pathway</t>
  </si>
  <si>
    <t>GO:0032233 positive regulation of actin filament bundle assembly</t>
  </si>
  <si>
    <t>GO:1904591 positive regulation of protein import</t>
  </si>
  <si>
    <t>GO:0010959 regulation of metal ion transport</t>
  </si>
  <si>
    <t>GO:0007204 positive regulation of cytosolic calcium ion concentration</t>
  </si>
  <si>
    <t>GO:0038084 vascular endothelial growth factor signaling pathway</t>
  </si>
  <si>
    <t>GO:1903055 positive regulation of extracellular matrix organization</t>
  </si>
  <si>
    <t>GO:1904064 positive regulation of cation transmembrane transport</t>
  </si>
  <si>
    <t>GO:0000380 alternative mRNA splicing, via spliceosome</t>
  </si>
  <si>
    <t>GO:0021700 developmental maturation</t>
  </si>
  <si>
    <t>GO:0045682 regulation of epidermis development</t>
  </si>
  <si>
    <t>GO:0010758 regulation of macrophage chemotaxis</t>
  </si>
  <si>
    <t>GO:0035295 tube development</t>
  </si>
  <si>
    <t>GO:0051817 modification of morphology or physiology of other organism involved in symbiotic interaction</t>
  </si>
  <si>
    <t>GO:0035821 modification of morphology or physiology of other organism</t>
  </si>
  <si>
    <t>GO:0045446 endothelial cell differentiation</t>
  </si>
  <si>
    <t>GO:0051604 protein maturation</t>
  </si>
  <si>
    <t>GO:0006984 ER-nucleus signaling pathway</t>
  </si>
  <si>
    <t>GO:0045197 establishment or maintenance of epithelial cell apical/basal polarity</t>
  </si>
  <si>
    <t>GO:0050729 positive regulation of inflammatory response</t>
  </si>
  <si>
    <t>GO:0031112 positive regulation of microtubule polymerization or depolymerization</t>
  </si>
  <si>
    <t>GO:0006352 DNA-templated transcription, initiation</t>
  </si>
  <si>
    <t>GO:0010390 histone monoubiquitination</t>
  </si>
  <si>
    <t>GO:1905521 regulation of macrophage migration</t>
  </si>
  <si>
    <t>GO:0098792 xenophagy</t>
  </si>
  <si>
    <t>GO:0045943 positive regulation of transcription from RNA polymerase I promoter</t>
  </si>
  <si>
    <t>GO:0046474 glycerophospholipid biosynthetic process</t>
  </si>
  <si>
    <t>GO:0051445 regulation of meiotic cell cycle</t>
  </si>
  <si>
    <t>GO:0060606 tube closure</t>
  </si>
  <si>
    <t>GO:0048469 cell maturation</t>
  </si>
  <si>
    <t>GO:0046622 positive regulation of organ growth</t>
  </si>
  <si>
    <t>GO:0001843 neural tube closure</t>
  </si>
  <si>
    <t>GO:0051588 regulation of neurotransmitter transport</t>
  </si>
  <si>
    <t>GO:0042754 negative regulation of circadian rhythm</t>
  </si>
  <si>
    <t>GO:1901201 regulation of extracellular matrix assembly</t>
  </si>
  <si>
    <t>GO:1900407 regulation of cellular response to oxidative stress</t>
  </si>
  <si>
    <t>GO:1900078 positive regulation of cellular response to insulin stimulus</t>
  </si>
  <si>
    <t>GO:0043551 regulation of phosphatidylinositol 3-kinase activity</t>
  </si>
  <si>
    <t>GO:0000132 establishment of mitotic spindle orientation</t>
  </si>
  <si>
    <t>GO:0009123 nucleoside monophosphate metabolic process</t>
  </si>
  <si>
    <t>GO:0035019 somatic stem cell population maintenance</t>
  </si>
  <si>
    <t>GO:0045948 positive regulation of translational initiation</t>
  </si>
  <si>
    <t>GO:0002701 negative regulation of production of molecular mediator of immune response</t>
  </si>
  <si>
    <t>GO:0007031 peroxisome organization</t>
  </si>
  <si>
    <t>GO:0032649 regulation of interferon-gamma production</t>
  </si>
  <si>
    <t>GO:1903533 regulation of protein targeting</t>
  </si>
  <si>
    <t>GO:0032456 endocytic recycling</t>
  </si>
  <si>
    <t>GO:0005978 glycogen biosynthetic process</t>
  </si>
  <si>
    <t>GO:0009250 glucan biosynthetic process</t>
  </si>
  <si>
    <t>GO:0002719 negative regulation of cytokine production involved in immune response</t>
  </si>
  <si>
    <t>GO:0045778 positive regulation of ossification</t>
  </si>
  <si>
    <t>GO:0030858 positive regulation of epithelial cell differentiation</t>
  </si>
  <si>
    <t>GO:0035914 skeletal muscle cell differentiation</t>
  </si>
  <si>
    <t>GO:0051650 establishment of vesicle localization</t>
  </si>
  <si>
    <t>GO:1902188 positive regulation of viral release from host cell</t>
  </si>
  <si>
    <t>GO:0035994 response to muscle stretch</t>
  </si>
  <si>
    <t>GO:2000279 negative regulation of DNA biosynthetic process</t>
  </si>
  <si>
    <t>GO:2000641 regulation of early endosome to late endosome transport</t>
  </si>
  <si>
    <t>GO:2000116 regulation of cysteine-type endopeptidase activity</t>
  </si>
  <si>
    <t>GO:0031116 positive regulation of microtubule polymerization</t>
  </si>
  <si>
    <t>GO:0098586 cellular response to virus</t>
  </si>
  <si>
    <t>GO:0015914 phospholipid transport</t>
  </si>
  <si>
    <t>GO:0002703 regulation of leukocyte mediated immunity</t>
  </si>
  <si>
    <t>GO:0090199 regulation of release of cytochrome c from mitochondria</t>
  </si>
  <si>
    <t>GO:0006337 nucleosome disassembly</t>
  </si>
  <si>
    <t>GO:0032986 protein-DNA complex disassembly</t>
  </si>
  <si>
    <t>GO:0010595 positive regulation of endothelial cell migration</t>
  </si>
  <si>
    <t>GO:0014065 phosphatidylinositol 3-kinase signaling</t>
  </si>
  <si>
    <t>GO:0018279 protein N-linked glycosylation via asparagine</t>
  </si>
  <si>
    <t>GO:0048675 axon extension</t>
  </si>
  <si>
    <t>GO:0044003 modification by symbiont of host morphology or physiology</t>
  </si>
  <si>
    <t>GO:2000403 positive regulation of lymphocyte migration</t>
  </si>
  <si>
    <t>GO:0006919 activation of cysteine-type endopeptidase activity involved in apoptotic process</t>
  </si>
  <si>
    <t>GO:2000810 regulation of bicellular tight junction assembly</t>
  </si>
  <si>
    <t>GO:0000209 protein polyubiquitination</t>
  </si>
  <si>
    <t>GO:0060537 muscle tissue development</t>
  </si>
  <si>
    <t>GO:0001707 mesoderm formation</t>
  </si>
  <si>
    <t>GO:0010762 regulation of fibroblast migration</t>
  </si>
  <si>
    <t>GO:0045017 glycerolipid biosynthetic process</t>
  </si>
  <si>
    <t>GO:1904031 positive regulation of cyclin-dependent protein kinase activity</t>
  </si>
  <si>
    <t>GO:0019935 cyclic-nucleotide-mediated signaling</t>
  </si>
  <si>
    <t>GO:0071354 cellular response to interleukin-6</t>
  </si>
  <si>
    <t>GO:0046824 positive regulation of nucleocytoplasmic transport</t>
  </si>
  <si>
    <t>GO:0000086 G2/M transition of mitotic cell cycle</t>
  </si>
  <si>
    <t>GO:0022008 neurogenesis</t>
  </si>
  <si>
    <t>GO:0060049 regulation of protein glycosylation</t>
  </si>
  <si>
    <t>GO:0000028 ribosomal small subunit assembly</t>
  </si>
  <si>
    <t>GO:0048015 phosphatidylinositol-mediated signaling</t>
  </si>
  <si>
    <t>GO:0006816 calcium ion transport</t>
  </si>
  <si>
    <t>GO:0043410 positive regulation of MAPK cascade</t>
  </si>
  <si>
    <t>GO:0061384 heart trabecula morphogenesis</t>
  </si>
  <si>
    <t>GO:0006607 NLS-bearing protein import into nucleus</t>
  </si>
  <si>
    <t>GO:2000404 regulation of T cell migration</t>
  </si>
  <si>
    <t>GO:0045638 negative regulation of myeloid cell differentiation</t>
  </si>
  <si>
    <t>GO:0045214 sarcomere organization</t>
  </si>
  <si>
    <t>GO:0009066 aspartate family amino acid metabolic process</t>
  </si>
  <si>
    <t>GO:0070301 cellular response to hydrogen peroxide</t>
  </si>
  <si>
    <t>GO:0031641 regulation of myelination</t>
  </si>
  <si>
    <t>GO:0010799 regulation of peptidyl-threonine phosphorylation</t>
  </si>
  <si>
    <t>GO:0043687 post-translational protein modification</t>
  </si>
  <si>
    <t>GO:0051496 positive regulation of stress fiber assembly</t>
  </si>
  <si>
    <t>GO:0006418 tRNA aminoacylation for protein translation</t>
  </si>
  <si>
    <t>GO:0071774 response to fibroblast growth factor</t>
  </si>
  <si>
    <t>GO:0045408 regulation of interleukin-6 biosynthetic process</t>
  </si>
  <si>
    <t>GO:0048025 negative regulation of mRNA splicing, via spliceosome</t>
  </si>
  <si>
    <t>GO:0044262 cellular carbohydrate metabolic process</t>
  </si>
  <si>
    <t>GO:0007006 mitochondrial membrane organization</t>
  </si>
  <si>
    <t>GO:0010765 positive regulation of sodium ion transport</t>
  </si>
  <si>
    <t>GO:0000462 maturation of SSU-rRNA from tricistronic rRNA transcript (SSU-rRNA, 5.8S rRNA, LSU-rRNA)</t>
  </si>
  <si>
    <t>GO:0002335 mature B cell differentiation</t>
  </si>
  <si>
    <t>GO:0050850 positive regulation of calcium-mediated signaling</t>
  </si>
  <si>
    <t>GO:0006517 protein deglycosylation</t>
  </si>
  <si>
    <t>GO:0033692 cellular polysaccharide biosynthetic process</t>
  </si>
  <si>
    <t>GO:0045124 regulation of bone resorption</t>
  </si>
  <si>
    <t>GO:0090277 positive regulation of peptide hormone secretion</t>
  </si>
  <si>
    <t>GO:1903543 positive regulation of exosomal secretion</t>
  </si>
  <si>
    <t>GO:1903541 regulation of exosomal secretion</t>
  </si>
  <si>
    <t>GO:0060479 lung cell differentiation</t>
  </si>
  <si>
    <t>GO:0045861 negative regulation of proteolysis</t>
  </si>
  <si>
    <t>GO:0045737 positive regulation of cyclin-dependent protein serine/threonine kinase activity</t>
  </si>
  <si>
    <t>GO:0007249 I-kappaB kinase/NF-kappaB signaling</t>
  </si>
  <si>
    <t>GO:0006509 membrane protein ectodomain proteolysis</t>
  </si>
  <si>
    <t>GO:0007338 single fertilization</t>
  </si>
  <si>
    <t>GO:0006887 exocytosis</t>
  </si>
  <si>
    <t>GO:0019933 cAMP-mediated signaling</t>
  </si>
  <si>
    <t>GO:0030301 cholesterol transport</t>
  </si>
  <si>
    <t>GO:0032732 positive regulation of interleukin-1 production</t>
  </si>
  <si>
    <t>GO:0070306 lens fiber cell differentiation</t>
  </si>
  <si>
    <t>GO:0033135 regulation of peptidyl-serine phosphorylation</t>
  </si>
  <si>
    <t>GO:0044839 cell cycle G2/M phase transition</t>
  </si>
  <si>
    <t>GO:0051592 response to calcium ion</t>
  </si>
  <si>
    <t>GO:2000171 negative regulation of dendrite development</t>
  </si>
  <si>
    <t>GO:0018108 peptidyl-tyrosine phosphorylation</t>
  </si>
  <si>
    <t>GO:0090314 positive regulation of protein targeting to membrane</t>
  </si>
  <si>
    <t>GO:2000406 positive regulation of T cell migration</t>
  </si>
  <si>
    <t>GO:2001275 positive regulation of glucose import in response to insulin stimulus</t>
  </si>
  <si>
    <t>GO:0010466 negative regulation of peptidase activity</t>
  </si>
  <si>
    <t>GO:0002092 positive regulation of receptor internalization</t>
  </si>
  <si>
    <t>GO:0045931 positive regulation of mitotic cell cycle</t>
  </si>
  <si>
    <t>GO:0015718 monocarboxylic acid transport</t>
  </si>
  <si>
    <t>GO:0031929 TOR signaling</t>
  </si>
  <si>
    <t>GO:0009126 purine nucleoside monophosphate metabolic process</t>
  </si>
  <si>
    <t>GO:0009167 purine ribonucleoside monophosphate metabolic process</t>
  </si>
  <si>
    <t>GO:0021884 forebrain neuron development</t>
  </si>
  <si>
    <t>GO:0043281 regulation of cysteine-type endopeptidase activity involved in apoptotic process</t>
  </si>
  <si>
    <t>GO:0035729 cellular response to hepatocyte growth factor stimulus</t>
  </si>
  <si>
    <t>GO:0035728 response to hepatocyte growth factor</t>
  </si>
  <si>
    <t>GO:0010951 negative regulation of endopeptidase activity</t>
  </si>
  <si>
    <t>GO:0002042 cell migration involved in sprouting angiogenesis</t>
  </si>
  <si>
    <t>GO:0002053 positive regulation of mesenchymal cell proliferation</t>
  </si>
  <si>
    <t>GO:0032793 positive regulation of CREB transcription factor activity</t>
  </si>
  <si>
    <t>GO:0010800 positive regulation of peptidyl-threonine phosphorylation</t>
  </si>
  <si>
    <t>GO:0050732 negative regulation of peptidyl-tyrosine phosphorylation</t>
  </si>
  <si>
    <t>GO:0002673 regulation of acute inflammatory response</t>
  </si>
  <si>
    <t>GO:0050905 neuromuscular process</t>
  </si>
  <si>
    <t>GO:0010324 membrane invagination</t>
  </si>
  <si>
    <t>GO:2000060 positive regulation of protein ubiquitination involved in ubiquitin-dependent protein catabolic process</t>
  </si>
  <si>
    <t>GO:1904814 regulation of protein localization to chromosome, telomeric region</t>
  </si>
  <si>
    <t>GO:0048017 inositol lipid-mediated signaling</t>
  </si>
  <si>
    <t>GO:0043618 regulation of transcription from RNA polymerase II promoter in response to stress</t>
  </si>
  <si>
    <t>GO:0006040 amino sugar metabolic process</t>
  </si>
  <si>
    <t>GO:0045860 positive regulation of protein kinase activity</t>
  </si>
  <si>
    <t>GO:0022029 telencephalon cell migration</t>
  </si>
  <si>
    <t>GO:2000036 regulation of stem cell population maintenance</t>
  </si>
  <si>
    <t>GO:0070482 response to oxygen levels</t>
  </si>
  <si>
    <t>GO:0048013 ephrin receptor signaling pathway</t>
  </si>
  <si>
    <t>GO:0070741 response to interleukin-6</t>
  </si>
  <si>
    <t>GO:0048762 mesenchymal cell differentiation</t>
  </si>
  <si>
    <t>GO:0006497 protein lipidation</t>
  </si>
  <si>
    <t>GO:0097190 apoptotic signaling pathway</t>
  </si>
  <si>
    <t>GO:0050848 regulation of calcium-mediated signaling</t>
  </si>
  <si>
    <t>GO:0048701 embryonic cranial skeleton morphogenesis</t>
  </si>
  <si>
    <t>GO:0000422 autophagy of mitochondrion</t>
  </si>
  <si>
    <t>GO:0061726 mitochondrion disassembly</t>
  </si>
  <si>
    <t>GO:1901985 positive regulation of protein acetylation</t>
  </si>
  <si>
    <t>GO:0015749 monosaccharide transport</t>
  </si>
  <si>
    <t>GO:0090183 regulation of kidney development</t>
  </si>
  <si>
    <t>GO:0003279 cardiac septum development</t>
  </si>
  <si>
    <t>GO:0046434 organophosphate catabolic process</t>
  </si>
  <si>
    <t>GO:0006515 protein quality control for misfolded or incompletely synthesized proteins</t>
  </si>
  <si>
    <t>GO:0007632 visual behavior</t>
  </si>
  <si>
    <t>GO:1903363 negative regulation of cellular protein catabolic process</t>
  </si>
  <si>
    <t>GO:0031057 negative regulation of histone modification</t>
  </si>
  <si>
    <t>GO:1901031 regulation of response to reactive oxygen species</t>
  </si>
  <si>
    <t>GO:0044068 modulation by symbiont of host cellular process</t>
  </si>
  <si>
    <t>GO:0097009 energy homeostasis</t>
  </si>
  <si>
    <t>GO:0001501 skeletal system development</t>
  </si>
  <si>
    <t>GO:0008542 visual learning</t>
  </si>
  <si>
    <t>GO:0030497 fatty acid elongation</t>
  </si>
  <si>
    <t>GO:0060325 face morphogenesis</t>
  </si>
  <si>
    <t>GO:2000479 regulation of cAMP-dependent protein kinase activity</t>
  </si>
  <si>
    <t>GO:0090276 regulation of peptide hormone secretion</t>
  </si>
  <si>
    <t>GO:0044070 regulation of anion transport</t>
  </si>
  <si>
    <t>GO:0021885 forebrain cell migration</t>
  </si>
  <si>
    <t>GO:0060487 lung epithelial cell differentiation</t>
  </si>
  <si>
    <t>GO:0043112 receptor metabolic process</t>
  </si>
  <si>
    <t>GO:0006099 tricarboxylic acid cycle</t>
  </si>
  <si>
    <t>GO:0043457 regulation of cellular respiration</t>
  </si>
  <si>
    <t>GO:0060292 long term synaptic depression</t>
  </si>
  <si>
    <t>GO:1902275 regulation of chromatin organization</t>
  </si>
  <si>
    <t>GO:0016572 histone phosphorylation</t>
  </si>
  <si>
    <t>GO:2001023 regulation of response to drug</t>
  </si>
  <si>
    <t>GO:0051954 positive regulation of amine transport</t>
  </si>
  <si>
    <t>GO:0050704 regulation of interleukin-1 secretion</t>
  </si>
  <si>
    <t>GO:0006625 protein targeting to peroxisome</t>
  </si>
  <si>
    <t>GO:0072663 establishment of protein localization to peroxisome</t>
  </si>
  <si>
    <t>GO:0043574 peroxisomal transport</t>
  </si>
  <si>
    <t>GO:0072662 protein localization to peroxisome</t>
  </si>
  <si>
    <t>GO:0051216 cartilage development</t>
  </si>
  <si>
    <t>GO:0032781 positive regulation of ATPase activity</t>
  </si>
  <si>
    <t>GO:1903524 positive regulation of blood circulation</t>
  </si>
  <si>
    <t>GO:0051894 positive regulation of focal adhesion assembly</t>
  </si>
  <si>
    <t>GO:0042098 T cell proliferation</t>
  </si>
  <si>
    <t>GO:0045833 negative regulation of lipid metabolic process</t>
  </si>
  <si>
    <t>GO:0019674 NAD metabolic process</t>
  </si>
  <si>
    <t>GO:0003018 vascular process in circulatory system</t>
  </si>
  <si>
    <t>GO:0070371 ERK1 and ERK2 cascade</t>
  </si>
  <si>
    <t>GO:0060055 angiogenesis involved in wound healing</t>
  </si>
  <si>
    <t>GO:0051702 interaction with symbiont</t>
  </si>
  <si>
    <t>GO:0001837 epithelial to mesenchymal transition</t>
  </si>
  <si>
    <t>GO:0018410 C-terminal protein amino acid modification</t>
  </si>
  <si>
    <t>GO:0030889 negative regulation of B cell proliferation</t>
  </si>
  <si>
    <t>GO:1900026 positive regulation of substrate adhesion-dependent cell spreading</t>
  </si>
  <si>
    <t>GO:0032515 negative regulation of phosphoprotein phosphatase activity</t>
  </si>
  <si>
    <t>GO:0043534 blood vessel endothelial cell migration</t>
  </si>
  <si>
    <t>GO:0021542 dentate gyrus development</t>
  </si>
  <si>
    <t>GO:0035561 regulation of chromatin binding</t>
  </si>
  <si>
    <t>GO:0070536 protein K63-linked deubiquitination</t>
  </si>
  <si>
    <t>GO:0008406 gonad development</t>
  </si>
  <si>
    <t>GO:0032435 negative regulation of proteasomal ubiquitin-dependent protein catabolic process</t>
  </si>
  <si>
    <t>GO:1903393 positive regulation of adherens junction organization</t>
  </si>
  <si>
    <t>GO:0046887 positive regulation of hormone secretion</t>
  </si>
  <si>
    <t>GO:0006999 nuclear pore organization</t>
  </si>
  <si>
    <t>GO:0021756 striatum development</t>
  </si>
  <si>
    <t>GO:1903426 regulation of reactive oxygen species biosynthetic process</t>
  </si>
  <si>
    <t>GO:0043266 regulation of potassium ion transport</t>
  </si>
  <si>
    <t>GO:0034103 regulation of tissue remodeling</t>
  </si>
  <si>
    <t>GO:0007193 adenylate cyclase-inhibiting G-protein coupled receptor signaling pathway</t>
  </si>
  <si>
    <t>GO:0015758 glucose transport</t>
  </si>
  <si>
    <t>GO:0008645 hexose transport</t>
  </si>
  <si>
    <t>GO:0050774 negative regulation of dendrite morphogenesis</t>
  </si>
  <si>
    <t>GO:0044344 cellular response to fibroblast growth factor stimulus</t>
  </si>
  <si>
    <t>GO:0045604 regulation of epidermal cell differentiation</t>
  </si>
  <si>
    <t>GO:0043086 negative regulation of catalytic activity</t>
  </si>
  <si>
    <t>GO:0050706 regulation of interleukin-1 beta secretion</t>
  </si>
  <si>
    <t>GO:0008333 endosome to lysosome transport</t>
  </si>
  <si>
    <t>GO:0046907 intracellular transport</t>
  </si>
  <si>
    <t>GO:0042110 T cell activation</t>
  </si>
  <si>
    <t>GO:2000242 negative regulation of reproductive process</t>
  </si>
  <si>
    <t>GO:1902186 regulation of viral release from host cell</t>
  </si>
  <si>
    <t>GO:0071545 inositol phosphate catabolic process</t>
  </si>
  <si>
    <t>GO:0031056 regulation of histone modification</t>
  </si>
  <si>
    <t>GO:0048814 regulation of dendrite morphogenesis</t>
  </si>
  <si>
    <t>GO:0006356 regulation of transcription from RNA polymerase I promoter</t>
  </si>
  <si>
    <t>GO:0060998 regulation of dendritic spine development</t>
  </si>
  <si>
    <t>GO:0030490 maturation of SSU-rRNA</t>
  </si>
  <si>
    <t>GO:0033628 regulation of cell adhesion mediated by integrin</t>
  </si>
  <si>
    <t>GO:0042254 ribosome biogenesis</t>
  </si>
  <si>
    <t>GO:2000142 regulation of DNA-templated transcription, initiation</t>
  </si>
  <si>
    <t>GO:0009880 embryonic pattern specification</t>
  </si>
  <si>
    <t>GO:0042036 negative regulation of cytokine biosynthetic process</t>
  </si>
  <si>
    <t>GO:0015748 organophosphate ester transport</t>
  </si>
  <si>
    <t>GO:0099518 vesicle cytoskeletal trafficking</t>
  </si>
  <si>
    <t>GO:0070972 protein localization to endoplasmic reticulum</t>
  </si>
  <si>
    <t>GO:0045655 regulation of monocyte differentiation</t>
  </si>
  <si>
    <t>GO:0001706 endoderm formation</t>
  </si>
  <si>
    <t>GO:0007589 body fluid secretion</t>
  </si>
  <si>
    <t>GO:0030218 erythrocyte differentiation</t>
  </si>
  <si>
    <t>GO:1903035 negative regulation of response to wounding</t>
  </si>
  <si>
    <t>GO:0060964 regulation of gene silencing by miRNA</t>
  </si>
  <si>
    <t>GO:0043270 positive regulation of ion transport</t>
  </si>
  <si>
    <t>GO:2000001 regulation of DNA damage checkpoint</t>
  </si>
  <si>
    <t>GO:1903649 regulation of cytoplasmic transport</t>
  </si>
  <si>
    <t>GO:0032844 regulation of homeostatic process</t>
  </si>
  <si>
    <t>GO:0042770 signal transduction in response to DNA damage</t>
  </si>
  <si>
    <t>GO:0010633 negative regulation of epithelial cell migration</t>
  </si>
  <si>
    <t>GO:0021549 cerebellum development</t>
  </si>
  <si>
    <t>GO:0032785 negative regulation of DNA-templated transcription, elongation</t>
  </si>
  <si>
    <t>GO:2001273 regulation of glucose import in response to insulin stimulus</t>
  </si>
  <si>
    <t>GO:1905952 regulation of lipid localization</t>
  </si>
  <si>
    <t>GO:0051591 response to cAMP</t>
  </si>
  <si>
    <t>GO:0043462 regulation of ATPase activity</t>
  </si>
  <si>
    <t>GO:0043923 positive regulation by host of viral transcription</t>
  </si>
  <si>
    <t>GO:0044272 sulfur compound biosynthetic process</t>
  </si>
  <si>
    <t>GO:0060415 muscle tissue morphogenesis</t>
  </si>
  <si>
    <t>GO:0031365 N-terminal protein amino acid modification</t>
  </si>
  <si>
    <t>GO:0045616 regulation of keratinocyte differentiation</t>
  </si>
  <si>
    <t>GO:0033119 negative regulation of RNA splicing</t>
  </si>
  <si>
    <t>GO:0007020 microtubule nucleation</t>
  </si>
  <si>
    <t>GO:0006188 IMP biosynthetic process</t>
  </si>
  <si>
    <t>GO:0002837 regulation of immune response to tumor cell</t>
  </si>
  <si>
    <t>GO:0002834 regulation of response to tumor cell</t>
  </si>
  <si>
    <t>GO:0051602 response to electrical stimulus</t>
  </si>
  <si>
    <t>GO:0032660 regulation of interleukin-17 production</t>
  </si>
  <si>
    <t>GO:0031952 regulation of protein autophosphorylation</t>
  </si>
  <si>
    <t>GO:0060788 ectodermal placode formation</t>
  </si>
  <si>
    <t>GO:0055008 cardiac muscle tissue morphogenesis</t>
  </si>
  <si>
    <t>GO:0010470 regulation of gastrulation</t>
  </si>
  <si>
    <t>GO:0051705 multi-organism behavior</t>
  </si>
  <si>
    <t>GO:0031648 protein destabilization</t>
  </si>
  <si>
    <t>GO:0030865 cortical cytoskeleton organization</t>
  </si>
  <si>
    <t>GO:0097193 intrinsic apoptotic signaling pathway</t>
  </si>
  <si>
    <t>GO:0060411 cardiac septum morphogenesis</t>
  </si>
  <si>
    <t>GO:0050691 regulation of defense response to virus by host</t>
  </si>
  <si>
    <t>GO:0001885 endothelial cell development</t>
  </si>
  <si>
    <t>GO:0051897 positive regulation of protein kinase B signaling</t>
  </si>
  <si>
    <t>GO:0051782 negative regulation of cell division</t>
  </si>
  <si>
    <t>GO:0005996 monosaccharide metabolic process</t>
  </si>
  <si>
    <t>GO:0031497 chromatin assembly</t>
  </si>
  <si>
    <t>GO:0010464 regulation of mesenchymal cell proliferation</t>
  </si>
  <si>
    <t>GO:0001709 cell fate determination</t>
  </si>
  <si>
    <t>GO:0030901 midbrain development</t>
  </si>
  <si>
    <t>GO:0010165 response to X-ray</t>
  </si>
  <si>
    <t>GO:0032786 positive regulation of DNA-templated transcription, elongation</t>
  </si>
  <si>
    <t>GO:0043555 regulation of translation in response to stress</t>
  </si>
  <si>
    <t>GO:0051570 regulation of histone H3-K9 methylation</t>
  </si>
  <si>
    <t>GO:0090329 regulation of DNA-dependent DNA replication</t>
  </si>
  <si>
    <t>GO:0098815 modulation of excitatory postsynaptic potential</t>
  </si>
  <si>
    <t>GO:0045823 positive regulation of heart contraction</t>
  </si>
  <si>
    <t>GO:0072599 establishment of protein localization to endoplasmic reticulum</t>
  </si>
  <si>
    <t>GO:0006694 steroid biosynthetic process</t>
  </si>
  <si>
    <t>GO:0000271 polysaccharide biosynthetic process</t>
  </si>
  <si>
    <t>GO:0072132 mesenchyme morphogenesis</t>
  </si>
  <si>
    <t>GO:0007189 adenylate cyclase-activating G-protein coupled receptor signaling pathway</t>
  </si>
  <si>
    <t>GO:1903077 negative regulation of protein localization to plasma membrane</t>
  </si>
  <si>
    <t>GO:0071236 cellular response to antibiotic</t>
  </si>
  <si>
    <t>GO:0009108 coenzyme biosynthetic process</t>
  </si>
  <si>
    <t>GO:0051148 negative regulation of muscle cell differentiation</t>
  </si>
  <si>
    <t>GO:0007212 dopamine receptor signaling pathway</t>
  </si>
  <si>
    <t>GO:0010559 regulation of glycoprotein biosynthetic process</t>
  </si>
  <si>
    <t>GO:0060444 branching involved in mammary gland duct morphogenesis</t>
  </si>
  <si>
    <t>GO:0051154 negative regulation of striated muscle cell differentiation</t>
  </si>
  <si>
    <t>GO:0060395 SMAD protein signal transduction</t>
  </si>
  <si>
    <t>GO:0070935 3'-UTR-mediated mRNA stabilization</t>
  </si>
  <si>
    <t>GO:0060840 artery development</t>
  </si>
  <si>
    <t>GO:0051447 negative regulation of meiotic cell cycle</t>
  </si>
  <si>
    <t>GO:0009199 ribonucleoside triphosphate metabolic process</t>
  </si>
  <si>
    <t>GO:0042307 positive regulation of protein import into nucleus</t>
  </si>
  <si>
    <t>GO:1904353 regulation of telomere capping</t>
  </si>
  <si>
    <t>GO:0051653 spindle localization</t>
  </si>
  <si>
    <t>GO:0040036 regulation of fibroblast growth factor receptor signaling pathway</t>
  </si>
  <si>
    <t>GO:0014706 striated muscle tissue development</t>
  </si>
  <si>
    <t>GO:0097194 execution phase of apoptosis</t>
  </si>
  <si>
    <t>GO:1901890 positive regulation of cell junction assembly</t>
  </si>
  <si>
    <t>GO:0014009 glial cell proliferation</t>
  </si>
  <si>
    <t>GO:0033143 regulation of intracellular steroid hormone receptor signaling pathway</t>
  </si>
  <si>
    <t>GO:0055088 lipid homeostasis</t>
  </si>
  <si>
    <t>GO:0034440 lipid oxidation</t>
  </si>
  <si>
    <t>GO:0042632 cholesterol homeostasis</t>
  </si>
  <si>
    <t>GO:0055092 sterol homeostasis</t>
  </si>
  <si>
    <t>GO:0006278 RNA-dependent DNA biosynthetic process</t>
  </si>
  <si>
    <t>GO:0070167 regulation of biomineral tissue development</t>
  </si>
  <si>
    <t>GO:0006836 neurotransmitter transport</t>
  </si>
  <si>
    <t>GO:0071514 genetic imprinting</t>
  </si>
  <si>
    <t>GO:0014888 striated muscle adaptation</t>
  </si>
  <si>
    <t>GO:0006884 cell volume homeostasis</t>
  </si>
  <si>
    <t>GO:0034754 cellular hormone metabolic process</t>
  </si>
  <si>
    <t>GO:0019395 fatty acid oxidation</t>
  </si>
  <si>
    <t>GO:0046165 alcohol biosynthetic process</t>
  </si>
  <si>
    <t>GO:0042771 intrinsic apoptotic signaling pathway in response to DNA damage by p53 class mediator</t>
  </si>
  <si>
    <t>GO:0002312 B cell activation involved in immune response</t>
  </si>
  <si>
    <t>GO:0035904 aorta development</t>
  </si>
  <si>
    <t>GO:2000351 regulation of endothelial cell apoptotic process</t>
  </si>
  <si>
    <t>GO:0006044 N-acetylglucosamine metabolic process</t>
  </si>
  <si>
    <t>GO:0032528 microvillus organization</t>
  </si>
  <si>
    <t>GO:0046838 phosphorylated carbohydrate dephosphorylation</t>
  </si>
  <si>
    <t>GO:0046855 inositol phosphate dephosphorylation</t>
  </si>
  <si>
    <t>GO:0051260 protein homooligomerization</t>
  </si>
  <si>
    <t>GO:1903018 regulation of glycoprotein metabolic process</t>
  </si>
  <si>
    <t>GO:0070873 regulation of glycogen metabolic process</t>
  </si>
  <si>
    <t>GO:0010907 positive regulation of glucose metabolic process</t>
  </si>
  <si>
    <t>GO:1901136 carbohydrate derivative catabolic process</t>
  </si>
  <si>
    <t>GO:0030500 regulation of bone mineralization</t>
  </si>
  <si>
    <t>GO:1903307 positive regulation of regulated secretory pathway</t>
  </si>
  <si>
    <t>GO:0030033 microvillus assembly</t>
  </si>
  <si>
    <t>GO:0090596 sensory organ morphogenesis</t>
  </si>
  <si>
    <t>GO:0034391 regulation of smooth muscle cell apoptotic process</t>
  </si>
  <si>
    <t>GO:1901522 positive regulation of transcription from RNA polymerase II promoter involved in cellular response to chemical stimulus</t>
  </si>
  <si>
    <t>GO:0046164 alcohol catabolic process</t>
  </si>
  <si>
    <t>GO:0006360 transcription from RNA polymerase I promoter</t>
  </si>
  <si>
    <t>GO:0009225 nucleotide-sugar metabolic process</t>
  </si>
  <si>
    <t>GO:0032467 positive regulation of cytokinesis</t>
  </si>
  <si>
    <t>GO:0002675 positive regulation of acute inflammatory response</t>
  </si>
  <si>
    <t>GO:0010596 negative regulation of endothelial cell migration</t>
  </si>
  <si>
    <t>GO:1904355 positive regulation of telomere capping</t>
  </si>
  <si>
    <t>GO:0010507 negative regulation of autophagy</t>
  </si>
  <si>
    <t>GO:0034244 negative regulation of transcription elongation from RNA polymerase II promoter</t>
  </si>
  <si>
    <t>GO:0009451 RNA modification</t>
  </si>
  <si>
    <t>GO:0048747 muscle fiber development</t>
  </si>
  <si>
    <t>GO:0048536 spleen development</t>
  </si>
  <si>
    <t>GO:0021533 cell differentiation in hindbrain</t>
  </si>
  <si>
    <t>GO:0016042 lipid catabolic process</t>
  </si>
  <si>
    <t>GO:0051963 regulation of synapse assembly</t>
  </si>
  <si>
    <t>GO:0045639 positive regulation of myeloid cell differentiation</t>
  </si>
  <si>
    <t>GO:0017145 stem cell division</t>
  </si>
  <si>
    <t>GO:0046850 regulation of bone remodeling</t>
  </si>
  <si>
    <t>GO:0003151 outflow tract morphogenesis</t>
  </si>
  <si>
    <t>GO:0045599 negative regulation of fat cell differentiation</t>
  </si>
  <si>
    <t>GO:1901616 organic hydroxy compound catabolic process</t>
  </si>
  <si>
    <t>GO:0042698 ovulation cycle</t>
  </si>
  <si>
    <t>GO:0042634 regulation of hair cycle</t>
  </si>
  <si>
    <t>GO:1905276 regulation of epithelial tube formation</t>
  </si>
  <si>
    <t>GO:0061383 trabecula morphogenesis</t>
  </si>
  <si>
    <t>GO:0035412 regulation of catenin import into nucleus</t>
  </si>
  <si>
    <t>GO:0007492 endoderm development</t>
  </si>
  <si>
    <t>GO:0048854 brain morphogenesis</t>
  </si>
  <si>
    <t>GO:0046112 nucleobase biosynthetic process</t>
  </si>
  <si>
    <t>GO:0044257 cellular protein catabolic process</t>
  </si>
  <si>
    <t>GO:2000463 positive regulation of excitatory postsynaptic potential</t>
  </si>
  <si>
    <t>GO:0016126 sterol biosynthetic process</t>
  </si>
  <si>
    <t>GO:0045954 positive regulation of natural killer cell mediated cytotoxicity</t>
  </si>
  <si>
    <t>GO:0043001 Golgi to plasma membrane protein transport</t>
  </si>
  <si>
    <t>GO:0042073 intraciliary transport</t>
  </si>
  <si>
    <t>GO:0098840 protein transport along microtubule</t>
  </si>
  <si>
    <t>GO:0099118 microtubule-based protein transport</t>
  </si>
  <si>
    <t>GO:0007595 lactation</t>
  </si>
  <si>
    <t>GO:0060674 placenta blood vessel development</t>
  </si>
  <si>
    <t>GO:0055081 anion homeostasis</t>
  </si>
  <si>
    <t>GO:0061951 establishment of protein localization to plasma membrane</t>
  </si>
  <si>
    <t>GO:0044849 estrous cycle</t>
  </si>
  <si>
    <t>GO:0032881 regulation of polysaccharide metabolic process</t>
  </si>
  <si>
    <t>GO:0035137 hindlimb morphogenesis</t>
  </si>
  <si>
    <t>GO:1902803 regulation of synaptic vesicle transport</t>
  </si>
  <si>
    <t>GO:0033198 response to ATP</t>
  </si>
  <si>
    <t>GO:0002367 cytokine production involved in immune response</t>
  </si>
  <si>
    <t>GO:0044773 mitotic DNA damage checkpoint</t>
  </si>
  <si>
    <t>GO:2000300 regulation of synaptic vesicle exocytosis</t>
  </si>
  <si>
    <t>GO:1904589 regulation of protein import</t>
  </si>
  <si>
    <t>GO:0098876 vesicle-mediated transport to the plasma membrane</t>
  </si>
  <si>
    <t>GO:0006379 mRNA cleavage</t>
  </si>
  <si>
    <t>GO:0046928 regulation of neurotransmitter secretion</t>
  </si>
  <si>
    <t>GO:0006349 regulation of gene expression by genetic imprinting</t>
  </si>
  <si>
    <t>GO:0008344 adult locomotory behavior</t>
  </si>
  <si>
    <t>GO:0051568 histone H3-K4 methylation</t>
  </si>
  <si>
    <t>GO:0001944 vasculature development</t>
  </si>
  <si>
    <t>GO:0033138 positive regulation of peptidyl-serine phosphorylation</t>
  </si>
  <si>
    <t>GO:0035176 social behavior</t>
  </si>
  <si>
    <t>GO:0051703 intraspecies interaction between organisms</t>
  </si>
  <si>
    <t>GO:0032733 positive regulation of interleukin-10 production</t>
  </si>
  <si>
    <t>GO:0009299 mRNA transcription</t>
  </si>
  <si>
    <t>GO:0045947 negative regulation of translational initiation</t>
  </si>
  <si>
    <t>GO:0010676 positive regulation of cellular carbohydrate metabolic process</t>
  </si>
  <si>
    <t>GO:0043255 regulation of carbohydrate biosynthetic process</t>
  </si>
  <si>
    <t>GO:0016485 protein processing</t>
  </si>
  <si>
    <t>GO:0060251 regulation of glial cell proliferation</t>
  </si>
  <si>
    <t>GO:0050775 positive regulation of dendrite morphogenesis</t>
  </si>
  <si>
    <t>GO:0052547 regulation of peptidase activity</t>
  </si>
  <si>
    <t>GO:0090303 positive regulation of wound healing</t>
  </si>
  <si>
    <t>GO:0002313 mature B cell differentiation involved in immune response</t>
  </si>
  <si>
    <t>GO:0036293 response to decreased oxygen levels</t>
  </si>
  <si>
    <t>GO:0090313 regulation of protein targeting to membrane</t>
  </si>
  <si>
    <t>GO:0043968 histone H2A acetylation</t>
  </si>
  <si>
    <t>GO:0034067 protein localization to Golgi apparatus</t>
  </si>
  <si>
    <t>GO:0021983 pituitary gland development</t>
  </si>
  <si>
    <t>GO:0048592 eye morphogenesis</t>
  </si>
  <si>
    <t>GO:0046847 filopodium assembly</t>
  </si>
  <si>
    <t>GO:0071827 plasma lipoprotein particle organization</t>
  </si>
  <si>
    <t>GO:0008088 axo-dendritic transport</t>
  </si>
  <si>
    <t>GO:0038093 Fc receptor signaling pathway</t>
  </si>
  <si>
    <t>GO:1901976 regulation of cell cycle checkpoint</t>
  </si>
  <si>
    <t>GO:0032968 positive regulation of transcription elongation from RNA polymerase II promoter</t>
  </si>
  <si>
    <t>GO:0007616 long-term memory</t>
  </si>
  <si>
    <t>GO:0043488 regulation of mRNA stability</t>
  </si>
  <si>
    <t>GO:0034104 negative regulation of tissue remodeling</t>
  </si>
  <si>
    <t>GO:0051865 protein autoubiquitination</t>
  </si>
  <si>
    <t>GO:0010042 response to manganese ion</t>
  </si>
  <si>
    <t>GO:0019318 hexose metabolic process</t>
  </si>
  <si>
    <t>GO:0019915 lipid storage</t>
  </si>
  <si>
    <t>GO:0099024 plasma membrane invagination</t>
  </si>
  <si>
    <t>GO:1903305 regulation of regulated secretory pathway</t>
  </si>
  <si>
    <t>GO:0060716 labyrinthine layer blood vessel development</t>
  </si>
  <si>
    <t>GO:0043302 positive regulation of leukocyte degranulation</t>
  </si>
  <si>
    <t>GO:0002040 sprouting angiogenesis</t>
  </si>
  <si>
    <t>GO:0044282 small molecule catabolic process</t>
  </si>
  <si>
    <t>GO:0035116 embryonic hindlimb morphogenesis</t>
  </si>
  <si>
    <t>GO:0006909 phagocytosis</t>
  </si>
  <si>
    <t>GO:0003334 keratinocyte development</t>
  </si>
  <si>
    <t>GO:1903747 regulation of establishment of protein localization to mitochondrion</t>
  </si>
  <si>
    <t>GO:0000183 chromatin silencing at rDNA</t>
  </si>
  <si>
    <t>GO:0050885 neuromuscular process controlling balance</t>
  </si>
  <si>
    <t>GO:2001025 positive regulation of response to drug</t>
  </si>
  <si>
    <t>GO:0071870 cellular response to catecholamine stimulus</t>
  </si>
  <si>
    <t>GO:0030509 BMP signaling pathway</t>
  </si>
  <si>
    <t>GO:0071868 cellular response to monoamine stimulus</t>
  </si>
  <si>
    <t>GO:0032387 negative regulation of intracellular transport</t>
  </si>
  <si>
    <t>GO:0009205 purine ribonucleoside triphosphate metabolic process</t>
  </si>
  <si>
    <t>GO:0042149 cellular response to glucose starvation</t>
  </si>
  <si>
    <t>GO:0019722 calcium-mediated signaling</t>
  </si>
  <si>
    <t>GO:0072332 intrinsic apoptotic signaling pathway by p53 class mediator</t>
  </si>
  <si>
    <t>GO:0046395 carboxylic acid catabolic process</t>
  </si>
  <si>
    <t>GO:0016054 organic acid catabolic process</t>
  </si>
  <si>
    <t>GO:0010832 negative regulation of myotube differentiation</t>
  </si>
  <si>
    <t>GO:0045834 positive regulation of lipid metabolic process</t>
  </si>
  <si>
    <t>GO:0033083 regulation of immature T cell proliferation</t>
  </si>
  <si>
    <t>GO:0050930 induction of positive chemotaxis</t>
  </si>
  <si>
    <t>GO:0061013 regulation of mRNA catabolic process</t>
  </si>
  <si>
    <t>GO:0071786 endoplasmic reticulum tubular network organization</t>
  </si>
  <si>
    <t>GO:0052548 regulation of endopeptidase activity</t>
  </si>
  <si>
    <t>GO:1904427 positive regulation of calcium ion transmembrane transport</t>
  </si>
  <si>
    <t>GO:0009798 axis specification</t>
  </si>
  <si>
    <t>GO:0051292 nuclear pore complex assembly</t>
  </si>
  <si>
    <t>GO:0044703 multi-organism reproductive process</t>
  </si>
  <si>
    <t>GO:0097061 dendritic spine organization</t>
  </si>
  <si>
    <t>GO:0099173 postsynapse organization</t>
  </si>
  <si>
    <t>GO:0106027 neuron projection organization</t>
  </si>
  <si>
    <t>GO:0070588 calcium ion transmembrane transport</t>
  </si>
  <si>
    <t>GO:0001502 cartilage condensation</t>
  </si>
  <si>
    <t>GO:0098743 cell aggregation</t>
  </si>
  <si>
    <t>GO:0006306 DNA methylation</t>
  </si>
  <si>
    <t>GO:0006305 DNA alkylation</t>
  </si>
  <si>
    <t>GO:0010837 regulation of keratinocyte proliferation</t>
  </si>
  <si>
    <t>GO:0071869 response to catecholamine</t>
  </si>
  <si>
    <t>GO:0007224 smoothened signaling pathway</t>
  </si>
  <si>
    <t>GO:0022600 digestive system process</t>
  </si>
  <si>
    <t>GO:0042737 drug catabolic process</t>
  </si>
  <si>
    <t>GO:0048871 multicellular organismal homeostasis</t>
  </si>
  <si>
    <t>GO:0072507 divalent inorganic cation homeostasis</t>
  </si>
  <si>
    <t>GO:0071900 regulation of protein serine/threonine kinase activity</t>
  </si>
  <si>
    <t>GO:0006904 vesicle docking involved in exocytosis</t>
  </si>
  <si>
    <t>GO:0043149 stress fiber assembly</t>
  </si>
  <si>
    <t>GO:0030038 contractile actin filament bundle assembly</t>
  </si>
  <si>
    <t>GO:0021680 cerebellar Purkinje cell layer development</t>
  </si>
  <si>
    <t>GO:0055013 cardiac muscle cell development</t>
  </si>
  <si>
    <t>GO:0043268 positive regulation of potassium ion transport</t>
  </si>
  <si>
    <t>GO:0051851 modification by host of symbiont morphology or physiology</t>
  </si>
  <si>
    <t>GO:0046040 IMP metabolic process</t>
  </si>
  <si>
    <t>GO:1900101 regulation of endoplasmic reticulum unfolded protein response</t>
  </si>
  <si>
    <t>GO:0042100 B cell proliferation</t>
  </si>
  <si>
    <t>GO:0006661 phosphatidylinositol biosynthetic process</t>
  </si>
  <si>
    <t>GO:0071825 protein-lipid complex subunit organization</t>
  </si>
  <si>
    <t>GO:2000345 regulation of hepatocyte proliferation</t>
  </si>
  <si>
    <t>GO:0051187 cofactor catabolic process</t>
  </si>
  <si>
    <t>GO:0032651 regulation of interleukin-1 beta production</t>
  </si>
  <si>
    <t>GO:1903432 regulation of TORC1 signaling</t>
  </si>
  <si>
    <t>GO:0044706 multi-multicellular organism process</t>
  </si>
  <si>
    <t>GO:0002230 positive regulation of defense response to virus by host</t>
  </si>
  <si>
    <t>GO:0042180 cellular ketone metabolic process</t>
  </si>
  <si>
    <t>GO:2000379 positive regulation of reactive oxygen species metabolic process</t>
  </si>
  <si>
    <t>GO:0008584 male gonad development</t>
  </si>
  <si>
    <t>GO:0035774 positive regulation of insulin secretion involved in cellular response to glucose stimulus</t>
  </si>
  <si>
    <t>GO:0098930 axonal transport</t>
  </si>
  <si>
    <t>GO:0009112 nucleobase metabolic process</t>
  </si>
  <si>
    <t>GO:0060047 heart contraction</t>
  </si>
  <si>
    <t>GO:0003015 heart process</t>
  </si>
  <si>
    <t>GO:0045429 positive regulation of nitric oxide biosynthetic process</t>
  </si>
  <si>
    <t>GO:1904407 positive regulation of nitric oxide metabolic process</t>
  </si>
  <si>
    <t>GO:0071478 cellular response to radiation</t>
  </si>
  <si>
    <t>GO:0006939 smooth muscle contraction</t>
  </si>
  <si>
    <t>GO:0009064 glutamine family amino acid metabolic process</t>
  </si>
  <si>
    <t>GO:0032507 maintenance of protein location in cell</t>
  </si>
  <si>
    <t>GO:0043576 regulation of respiratory gaseous exchange</t>
  </si>
  <si>
    <t>GO:0032890 regulation of organic acid transport</t>
  </si>
  <si>
    <t>GO:0032495 response to muramyl dipeptide</t>
  </si>
  <si>
    <t>GO:0032368 regulation of lipid transport</t>
  </si>
  <si>
    <t>GO:0045669 positive regulation of osteoblast differentiation</t>
  </si>
  <si>
    <t>GO:0010469 regulation of receptor activity</t>
  </si>
  <si>
    <t>GO:0061001 regulation of dendritic spine morphogenesis</t>
  </si>
  <si>
    <t>GO:0046174 polyol catabolic process</t>
  </si>
  <si>
    <t>GO:0032205 negative regulation of telomere maintenance</t>
  </si>
  <si>
    <t>GO:0006974 cellular response to DNA damage stimulus</t>
  </si>
  <si>
    <t>GO:0045814 negative regulation of gene expression, epigenetic</t>
  </si>
  <si>
    <t>GO:0007250 activation of NF-kappaB-inducing kinase activity</t>
  </si>
  <si>
    <t>GO:0055006 cardiac cell development</t>
  </si>
  <si>
    <t>GO:2000758 positive regulation of peptidyl-lysine acetylation</t>
  </si>
  <si>
    <t>GO:0019751 polyol metabolic process</t>
  </si>
  <si>
    <t>GO:1990090 cellular response to nerve growth factor stimulus</t>
  </si>
  <si>
    <t>GO:1990089 response to nerve growth factor</t>
  </si>
  <si>
    <t>GO:0035066 positive regulation of histone acetylation</t>
  </si>
  <si>
    <t>GO:0048286 lung alveolus development</t>
  </si>
  <si>
    <t>GO:0007565 female pregnancy</t>
  </si>
  <si>
    <t>GO:0047496 vesicle transport along microtubule</t>
  </si>
  <si>
    <t>GO:0018027 peptidyl-lysine dimethylation</t>
  </si>
  <si>
    <t>GO:1903861 positive regulation of dendrite extension</t>
  </si>
  <si>
    <t>GO:1903859 regulation of dendrite extension</t>
  </si>
  <si>
    <t>GO:0034260 negative regulation of GTPase activity</t>
  </si>
  <si>
    <t>GO:0046890 regulation of lipid biosynthetic process</t>
  </si>
  <si>
    <t>GO:0006613 cotranslational protein targeting to membrane</t>
  </si>
  <si>
    <t>GO:0050953 sensory perception of light stimulus</t>
  </si>
  <si>
    <t>GO:0006342 chromatin silencing</t>
  </si>
  <si>
    <t>GO:0071867 response to monoamine</t>
  </si>
  <si>
    <t>GO:0045346 regulation of MHC class II biosynthetic process</t>
  </si>
  <si>
    <t>GO:0051589 negative regulation of neurotransmitter transport</t>
  </si>
  <si>
    <t>GO:0008356 asymmetric cell division</t>
  </si>
  <si>
    <t>GO:1902235 regulation of endoplasmic reticulum stress-induced intrinsic apoptotic signaling pathway</t>
  </si>
  <si>
    <t>GO:0033344 cholesterol efflux</t>
  </si>
  <si>
    <t>GO:0006091 generation of precursor metabolites and energy</t>
  </si>
  <si>
    <t>GO:0031281 positive regulation of cyclase activity</t>
  </si>
  <si>
    <t>GO:0007602 phototransduction</t>
  </si>
  <si>
    <t>GO:0051293 establishment of spindle localization</t>
  </si>
  <si>
    <t>GO:0072331 signal transduction by p53 class mediator</t>
  </si>
  <si>
    <t>GO:0035909 aorta morphogenesis</t>
  </si>
  <si>
    <t>GO:0034405 response to fluid shear stress</t>
  </si>
  <si>
    <t>GO:0038179 neurotrophin signaling pathway</t>
  </si>
  <si>
    <t>GO:0060045 positive regulation of cardiac muscle cell proliferation</t>
  </si>
  <si>
    <t>GO:0055072 iron ion homeostasis</t>
  </si>
  <si>
    <t>GO:0009950 dorsal/ventral axis specification</t>
  </si>
  <si>
    <t>GO:0031098 stress-activated protein kinase signaling cascade</t>
  </si>
  <si>
    <t>GO:0002082 regulation of oxidative phosphorylation</t>
  </si>
  <si>
    <t>GO:1904152 regulation of retrograde protein transport, ER to cytosol</t>
  </si>
  <si>
    <t>GO:0032352 positive regulation of hormone metabolic process</t>
  </si>
  <si>
    <t>GO:0019079 viral genome replication</t>
  </si>
  <si>
    <t>GO:0033144 negative regulation of intracellular steroid hormone receptor signaling pathway</t>
  </si>
  <si>
    <t>GO:1902307 positive regulation of sodium ion transmembrane transport</t>
  </si>
  <si>
    <t>GO:0061299 retina vasculature morphogenesis in camera-type eye</t>
  </si>
  <si>
    <t>GO:0044065 regulation of respiratory system process</t>
  </si>
  <si>
    <t>GO:0009896 positive regulation of catabolic process</t>
  </si>
  <si>
    <t>GO:1903749 positive regulation of establishment of protein localization to mitochondrion</t>
  </si>
  <si>
    <t>GO:0030326 embryonic limb morphogenesis</t>
  </si>
  <si>
    <t>GO:0035113 embryonic appendage morphogenesis</t>
  </si>
  <si>
    <t>GO:2001237 negative regulation of extrinsic apoptotic signaling pathway</t>
  </si>
  <si>
    <t>GO:0090662 ATP hydrolysis coupled transmembrane transport</t>
  </si>
  <si>
    <t>GO:1903214 regulation of protein targeting to mitochondrion</t>
  </si>
  <si>
    <t>GO:0003179 heart valve morphogenesis</t>
  </si>
  <si>
    <t>GO:0045184 establishment of protein localization</t>
  </si>
  <si>
    <t>GO:0046470 phosphatidylcholine metabolic process</t>
  </si>
  <si>
    <t>GO:0014902 myotube differentiation</t>
  </si>
  <si>
    <t>GO:1903170 negative regulation of calcium ion transmembrane transport</t>
  </si>
  <si>
    <t>GO:0009583 detection of light stimulus</t>
  </si>
  <si>
    <t>GO:0044783 G1 DNA damage checkpoint</t>
  </si>
  <si>
    <t>GO:0043487 regulation of RNA stability</t>
  </si>
  <si>
    <t>GO:0032107 regulation of response to nutrient levels</t>
  </si>
  <si>
    <t>GO:0032104 regulation of response to extracellular stimulus</t>
  </si>
  <si>
    <t>GO:0050880 regulation of blood vessel size</t>
  </si>
  <si>
    <t>GO:0035150 regulation of tube size</t>
  </si>
  <si>
    <t>GO:0048168 regulation of neuronal synaptic plasticity</t>
  </si>
  <si>
    <t>GO:0007617 mating behavior</t>
  </si>
  <si>
    <t>GO:2000114 regulation of establishment of cell polarity</t>
  </si>
  <si>
    <t>GO:0048662 negative regulation of smooth muscle cell proliferation</t>
  </si>
  <si>
    <t>GO:0010922 positive regulation of phosphatase activity</t>
  </si>
  <si>
    <t>GO:0009566 fertilization</t>
  </si>
  <si>
    <t>GO:0032330 regulation of chondrocyte differentiation</t>
  </si>
  <si>
    <t>GO:0002028 regulation of sodium ion transport</t>
  </si>
  <si>
    <t>GO:1902930 regulation of alcohol biosynthetic process</t>
  </si>
  <si>
    <t>GO:2000058 regulation of protein ubiquitination involved in ubiquitin-dependent protein catabolic process</t>
  </si>
  <si>
    <t>GO:0007601 visual perception</t>
  </si>
  <si>
    <t>GO:0099003 vesicle-mediated transport in synapse</t>
  </si>
  <si>
    <t>GO:0019098 reproductive behavior</t>
  </si>
  <si>
    <t>GO:0006054 N-acetylneuraminate metabolic process</t>
  </si>
  <si>
    <t>GO:0030204 chondroitin sulfate metabolic process</t>
  </si>
  <si>
    <t>GO:0099175 regulation of postsynapse organization</t>
  </si>
  <si>
    <t>GO:0017158 regulation of calcium ion-dependent exocytosis</t>
  </si>
  <si>
    <t>GO:0071467 cellular response to pH</t>
  </si>
  <si>
    <t>GO:0072503 cellular divalent inorganic cation homeostasis</t>
  </si>
  <si>
    <t>GO:0046337 phosphatidylethanolamine metabolic process</t>
  </si>
  <si>
    <t>GO:0030166 proteoglycan biosynthetic process</t>
  </si>
  <si>
    <t>GO:0006367 transcription initiation from RNA polymerase II promoter</t>
  </si>
  <si>
    <t>GO:1903955 positive regulation of protein targeting to mitochondrion</t>
  </si>
  <si>
    <t>GO:0006684 sphingomyelin metabolic process</t>
  </si>
  <si>
    <t>GO:0031146 SCF-dependent proteasomal ubiquitin-dependent protein catabolic process</t>
  </si>
  <si>
    <t>GO:0031023 microtubule organizing center organization</t>
  </si>
  <si>
    <t>GO:1903579 negative regulation of ATP metabolic process</t>
  </si>
  <si>
    <t>GO:1901379 regulation of potassium ion transmembrane transport</t>
  </si>
  <si>
    <t>GO:0035108 limb morphogenesis</t>
  </si>
  <si>
    <t>GO:0035107 appendage morphogenesis</t>
  </si>
  <si>
    <t>GO:0002704 negative regulation of leukocyte mediated immunity</t>
  </si>
  <si>
    <t>GO:0043949 regulation of cAMP-mediated signaling</t>
  </si>
  <si>
    <t>GO:0031061 negative regulation of histone methylation</t>
  </si>
  <si>
    <t>GO:0034394 protein localization to cell surface</t>
  </si>
  <si>
    <t>GO:0032024 positive regulation of insulin secretion</t>
  </si>
  <si>
    <t>GO:0060999 positive regulation of dendritic spine development</t>
  </si>
  <si>
    <t>GO:2000144 positive regulation of DNA-templated transcription, initiation</t>
  </si>
  <si>
    <t>GO:0045980 negative regulation of nucleotide metabolic process</t>
  </si>
  <si>
    <t>GO:0023061 signal release</t>
  </si>
  <si>
    <t>GO:0045624 positive regulation of T-helper cell differentiation</t>
  </si>
  <si>
    <t>GO:0030510 regulation of BMP signaling pathway</t>
  </si>
  <si>
    <t>GO:0043162 ubiquitin-dependent protein catabolic process via the multivesicular body sorting pathway</t>
  </si>
  <si>
    <t>GO:0006103 2-oxoglutarate metabolic process</t>
  </si>
  <si>
    <t>GO:1901659 glycosyl compound biosynthetic process</t>
  </si>
  <si>
    <t>GO:0043113 receptor clustering</t>
  </si>
  <si>
    <t>GO:1900543 negative regulation of purine nucleotide metabolic process</t>
  </si>
  <si>
    <t>GO:0001666 response to hypoxia</t>
  </si>
  <si>
    <t>GO:0002181 cytoplasmic translation</t>
  </si>
  <si>
    <t>GO:0035725 sodium ion transmembrane transport</t>
  </si>
  <si>
    <t>GO:0097201 negative regulation of transcription from RNA polymerase II promoter in response to stress</t>
  </si>
  <si>
    <t>GO:0031016 pancreas development</t>
  </si>
  <si>
    <t>GO:0048247 lymphocyte chemotaxis</t>
  </si>
  <si>
    <t>GO:0051965 positive regulation of synapse assembly</t>
  </si>
  <si>
    <t>GO:2001238 positive regulation of extrinsic apoptotic signaling pathway</t>
  </si>
  <si>
    <t>GO:0060412 ventricular septum morphogenesis</t>
  </si>
  <si>
    <t>GO:0035067 negative regulation of histone acetylation</t>
  </si>
  <si>
    <t>GO:0001508 action potential</t>
  </si>
  <si>
    <t>GO:2001057 reactive nitrogen species metabolic process</t>
  </si>
  <si>
    <t>GO:0050808 synapse organization</t>
  </si>
  <si>
    <t>GO:0045912 negative regulation of carbohydrate metabolic process</t>
  </si>
  <si>
    <t>GO:0019218 regulation of steroid metabolic process</t>
  </si>
  <si>
    <t>GO:0046849 bone remodeling</t>
  </si>
  <si>
    <t>GO:0007399 nervous system development</t>
  </si>
  <si>
    <t>GO:0042472 inner ear morphogenesis</t>
  </si>
  <si>
    <t>GO:0061097 regulation of protein tyrosine kinase activity</t>
  </si>
  <si>
    <t>GO:0048565 digestive tract development</t>
  </si>
  <si>
    <t>GO:0000460 maturation of 5.8S rRNA</t>
  </si>
  <si>
    <t>GO:0022612 gland morphogenesis</t>
  </si>
  <si>
    <t>GO:0051569 regulation of histone H3-K4 methylation</t>
  </si>
  <si>
    <t>GO:0060421 positive regulation of heart growth</t>
  </si>
  <si>
    <t>GO:2000736 regulation of stem cell differentiation</t>
  </si>
  <si>
    <t>GO:0060976 coronary vasculature development</t>
  </si>
  <si>
    <t>GO:0032674 regulation of interleukin-5 production</t>
  </si>
  <si>
    <t>GO:0090140 regulation of mitochondrial fission</t>
  </si>
  <si>
    <t>GO:0035115 embryonic forelimb morphogenesis</t>
  </si>
  <si>
    <t>GO:0046033 AMP metabolic process</t>
  </si>
  <si>
    <t>GO:0040020 regulation of meiotic nuclear division</t>
  </si>
  <si>
    <t>GO:0060632 regulation of microtubule-based movement</t>
  </si>
  <si>
    <t>GO:2000765 regulation of cytoplasmic translation</t>
  </si>
  <si>
    <t>GO:0055023 positive regulation of cardiac muscle tissue growth</t>
  </si>
  <si>
    <t>GO:0061035 regulation of cartilage development</t>
  </si>
  <si>
    <t>GO:0061036 positive regulation of cartilage development</t>
  </si>
  <si>
    <t>GO:0072001 renal system development</t>
  </si>
  <si>
    <t>GO:0033365 protein localization to organelle</t>
  </si>
  <si>
    <t>GO:0006638 neutral lipid metabolic process</t>
  </si>
  <si>
    <t>GO:0043552 positive regulation of phosphatidylinositol 3-kinase activity</t>
  </si>
  <si>
    <t>GO:0033273 response to vitamin</t>
  </si>
  <si>
    <t>GO:2000757 negative regulation of peptidyl-lysine acetylation</t>
  </si>
  <si>
    <t>GO:0002011 morphogenesis of an epithelial sheet</t>
  </si>
  <si>
    <t>GO:0009084 glutamine family amino acid biosynthetic process</t>
  </si>
  <si>
    <t>GO:0007519 skeletal muscle tissue development</t>
  </si>
  <si>
    <t>GO:0014013 regulation of gliogenesis</t>
  </si>
  <si>
    <t>GO:0006639 acylglycerol metabolic process</t>
  </si>
  <si>
    <t>GO:0009914 hormone transport</t>
  </si>
  <si>
    <t>GO:0045933 positive regulation of muscle contraction</t>
  </si>
  <si>
    <t>GO:0016358 dendrite development</t>
  </si>
  <si>
    <t>GO:0009163 nucleoside biosynthetic process</t>
  </si>
  <si>
    <t>GO:0001708 cell fate specification</t>
  </si>
  <si>
    <t>GO:0003007 heart morphogenesis</t>
  </si>
  <si>
    <t>GO:0051180 vitamin transport</t>
  </si>
  <si>
    <t>GO:1902017 regulation of cilium assembly</t>
  </si>
  <si>
    <t>GO:0008156 negative regulation of DNA replication</t>
  </si>
  <si>
    <t>GO:0045992 negative regulation of embryonic development</t>
  </si>
  <si>
    <t>GO:0090218 positive regulation of lipid kinase activity</t>
  </si>
  <si>
    <t>GO:0006094 gluconeogenesis</t>
  </si>
  <si>
    <t>GO:0030072 peptide hormone secretion</t>
  </si>
  <si>
    <t>GO:0032075 positive regulation of nuclease activity</t>
  </si>
  <si>
    <t>GO:0072665 protein localization to vacuole</t>
  </si>
  <si>
    <t>GO:0060736 prostate gland growth</t>
  </si>
  <si>
    <t>GO:0061099 negative regulation of protein tyrosine kinase activity</t>
  </si>
  <si>
    <t>GO:0009855 determination of bilateral symmetry</t>
  </si>
  <si>
    <t>GO:0009799 specification of symmetry</t>
  </si>
  <si>
    <t>GO:0035050 embryonic heart tube development</t>
  </si>
  <si>
    <t>GO:0002762 negative regulation of myeloid leukocyte differentiation</t>
  </si>
  <si>
    <t>GO:0042455 ribonucleoside biosynthetic process</t>
  </si>
  <si>
    <t>GO:0006998 nuclear envelope organization</t>
  </si>
  <si>
    <t>GO:0045086 positive regulation of interleukin-2 biosynthetic process</t>
  </si>
  <si>
    <t>GO:0061045 negative regulation of wound healing</t>
  </si>
  <si>
    <t>GO:0048660 regulation of smooth muscle cell proliferation</t>
  </si>
  <si>
    <t>GO:0032042 mitochondrial DNA metabolic process</t>
  </si>
  <si>
    <t>GO:0046034 ATP metabolic process</t>
  </si>
  <si>
    <t>GO:0021510 spinal cord development</t>
  </si>
  <si>
    <t>GO:0007368 determination of left/right symmetry</t>
  </si>
  <si>
    <t>GO:0021955 central nervous system neuron axonogenesis</t>
  </si>
  <si>
    <t>GO:0048706 embryonic skeletal system development</t>
  </si>
  <si>
    <t>GO:0042461 photoreceptor cell development</t>
  </si>
  <si>
    <t>GO:0048557 embryonic digestive tract morphogenesis</t>
  </si>
  <si>
    <t>GO:1900402 regulation of carbohydrate metabolic process by regulation of transcription from RNA polymerase II promoter</t>
  </si>
  <si>
    <t>GO:0006895 Golgi to endosome transport</t>
  </si>
  <si>
    <t>GO:0045851 pH reduction</t>
  </si>
  <si>
    <t>GO:0072521 purine-containing compound metabolic process</t>
  </si>
  <si>
    <t>GO:0045684 positive regulation of epidermis development</t>
  </si>
  <si>
    <t>GO:0046173 polyol biosynthetic process</t>
  </si>
  <si>
    <t>GO:1901984 negative regulation of protein acetylation</t>
  </si>
  <si>
    <t>GO:0032332 positive regulation of chondrocyte differentiation</t>
  </si>
  <si>
    <t>GO:0002695 negative regulation of leukocyte activation</t>
  </si>
  <si>
    <t>GO:0006733 oxidoreduction coenzyme metabolic process</t>
  </si>
  <si>
    <t>GO:0043114 regulation of vascular permeability</t>
  </si>
  <si>
    <t>GO:0034763 negative regulation of transmembrane transport</t>
  </si>
  <si>
    <t>GO:0007631 feeding behavior</t>
  </si>
  <si>
    <t>GO:0052312 modulation of transcription in other organism involved in symbiotic interaction</t>
  </si>
  <si>
    <t>GO:2001038 regulation of cellular response to drug</t>
  </si>
  <si>
    <t>GO:1902043 positive regulation of extrinsic apoptotic signaling pathway via death domain receptors</t>
  </si>
  <si>
    <t>GO:0009166 nucleotide catabolic process</t>
  </si>
  <si>
    <t>GO:0031272 regulation of pseudopodium assembly</t>
  </si>
  <si>
    <t>GO:2001022 positive regulation of response to DNA damage stimulus</t>
  </si>
  <si>
    <t>GO:0050866 negative regulation of cell activation</t>
  </si>
  <si>
    <t>GO:0034497 protein localization to phagophore assembly site</t>
  </si>
  <si>
    <t>GO:0090141 positive regulation of mitochondrial fission</t>
  </si>
  <si>
    <t>GO:0007265 Ras protein signal transduction</t>
  </si>
  <si>
    <t>GO:0097479 synaptic vesicle localization</t>
  </si>
  <si>
    <t>GO:0050796 regulation of insulin secretion</t>
  </si>
  <si>
    <t>GO:0016075 rRNA catabolic process</t>
  </si>
  <si>
    <t>GO:0045216 cell-cell junction organization</t>
  </si>
  <si>
    <t>GO:0034453 microtubule anchoring</t>
  </si>
  <si>
    <t>GO:0043491 protein kinase B signaling</t>
  </si>
  <si>
    <t>GO:0071260 cellular response to mechanical stimulus</t>
  </si>
  <si>
    <t>GO:0072600 establishment of protein localization to Golgi</t>
  </si>
  <si>
    <t>GO:0006084 acetyl-CoA metabolic process</t>
  </si>
  <si>
    <t>GO:0038095 Fc-epsilon receptor signaling pathway</t>
  </si>
  <si>
    <t>GO:0046879 hormone secretion</t>
  </si>
  <si>
    <t>GO:0043921 modulation by host of viral transcription</t>
  </si>
  <si>
    <t>GO:0052472 modulation by host of symbiont transcription</t>
  </si>
  <si>
    <t>GO:0042181 ketone biosynthetic process</t>
  </si>
  <si>
    <t>GO:0048489 synaptic vesicle transport</t>
  </si>
  <si>
    <t>GO:0097480 establishment of synaptic vesicle localization</t>
  </si>
  <si>
    <t>GO:1903727 positive regulation of phospholipid metabolic process</t>
  </si>
  <si>
    <t>GO:2001258 negative regulation of cation channel activity</t>
  </si>
  <si>
    <t>GO:0032924 activin receptor signaling pathway</t>
  </si>
  <si>
    <t>GO:0006855 drug transmembrane transport</t>
  </si>
  <si>
    <t>GO:0070861 regulation of protein exit from endoplasmic reticulum</t>
  </si>
  <si>
    <t>GO:0007413 axonal fasciculation</t>
  </si>
  <si>
    <t>GO:0106030 neuron projection fasciculation</t>
  </si>
  <si>
    <t>GO:0045103 intermediate filament-based process</t>
  </si>
  <si>
    <t>GO:1901068 guanosine-containing compound metabolic process</t>
  </si>
  <si>
    <t>GO:0010677 negative regulation of cellular carbohydrate metabolic process</t>
  </si>
  <si>
    <t>GO:0007098 centrosome cycle</t>
  </si>
  <si>
    <t>GO:0021675 nerve development</t>
  </si>
  <si>
    <t>GO:0048640 negative regulation of developmental growth</t>
  </si>
  <si>
    <t>GO:0008033 tRNA processing</t>
  </si>
  <si>
    <t>GO:0032012 regulation of ARF protein signal transduction</t>
  </si>
  <si>
    <t>GO:0051593 response to folic acid</t>
  </si>
  <si>
    <t>GO:0061512 protein localization to cilium</t>
  </si>
  <si>
    <t>GO:0005979 regulation of glycogen biosynthetic process</t>
  </si>
  <si>
    <t>GO:0010962 regulation of glucan biosynthetic process</t>
  </si>
  <si>
    <t>GO:0032350 regulation of hormone metabolic process</t>
  </si>
  <si>
    <t>GO:0045104 intermediate filament cytoskeleton organization</t>
  </si>
  <si>
    <t>GO:0070932 histone H3 deacetylation</t>
  </si>
  <si>
    <t>GO:0031644 regulation of neurological system process</t>
  </si>
  <si>
    <t>GO:0006911 phagocytosis, engulfment</t>
  </si>
  <si>
    <t>GO:0019319 hexose biosynthetic process</t>
  </si>
  <si>
    <t>GO:1903203 regulation of oxidative stress-induced neuron death</t>
  </si>
  <si>
    <t>GO:0061003 positive regulation of dendritic spine morphogenesis</t>
  </si>
  <si>
    <t>GO:0043217 myelin maintenance</t>
  </si>
  <si>
    <t>GO:0042462 eye photoreceptor cell development</t>
  </si>
  <si>
    <t>GO:1902285 semaphorin-plexin signaling pathway involved in neuron projection guidance</t>
  </si>
  <si>
    <t>GO:0018126 protein hydroxylation</t>
  </si>
  <si>
    <t>GO:0042306 regulation of protein import into nucleus</t>
  </si>
  <si>
    <t>GO:0070875 positive regulation of glycogen metabolic process</t>
  </si>
  <si>
    <t>GO:0070192 chromosome organization involved in meiotic cell cycle</t>
  </si>
  <si>
    <t>GO:0045116 protein neddylation</t>
  </si>
  <si>
    <t>GO:1990126 retrograde transport, endosome to plasma membrane</t>
  </si>
  <si>
    <t>GO:0060173 limb development</t>
  </si>
  <si>
    <t>GO:0048736 appendage development</t>
  </si>
  <si>
    <t>GO:0008038 neuron recognition</t>
  </si>
  <si>
    <t>GO:0008045 motor neuron axon guidance</t>
  </si>
  <si>
    <t>GO:0046755 viral budding</t>
  </si>
  <si>
    <t>GO:0044827 modulation by host of viral genome replication</t>
  </si>
  <si>
    <t>GO:0033137 negative regulation of peptidyl-serine phosphorylation</t>
  </si>
  <si>
    <t>GO:2000243 positive regulation of reproductive process</t>
  </si>
  <si>
    <t>GO:0006023 aminoglycan biosynthetic process</t>
  </si>
  <si>
    <t>GO:0021795 cerebral cortex cell migration</t>
  </si>
  <si>
    <t>GO:0032885 regulation of polysaccharide biosynthetic process</t>
  </si>
  <si>
    <t>GO:0008544 epidermis development</t>
  </si>
  <si>
    <t>GO:0055010 ventricular cardiac muscle tissue morphogenesis</t>
  </si>
  <si>
    <t>GO:0097035 regulation of membrane lipid distribution</t>
  </si>
  <si>
    <t>GO:0032490 detection of molecule of bacterial origin</t>
  </si>
  <si>
    <t>GO:0014898 cardiac muscle hypertrophy in response to stress</t>
  </si>
  <si>
    <t>GO:0003299 muscle hypertrophy in response to stress</t>
  </si>
  <si>
    <t>GO:0014887 cardiac muscle adaptation</t>
  </si>
  <si>
    <t>GO:0060795 cell fate commitment involved in formation of primary germ layer</t>
  </si>
  <si>
    <t>GO:0051235 maintenance of location</t>
  </si>
  <si>
    <t>GO:0051645 Golgi localization</t>
  </si>
  <si>
    <t>GO:0051452 intracellular pH reduction</t>
  </si>
  <si>
    <t>GO:0046929 negative regulation of neurotransmitter secretion</t>
  </si>
  <si>
    <t>GO:1901532 regulation of hematopoietic progenitor cell differentiation</t>
  </si>
  <si>
    <t>GO:0051966 regulation of synaptic transmission, glutamatergic</t>
  </si>
  <si>
    <t>GO:0003300 cardiac muscle hypertrophy</t>
  </si>
  <si>
    <t>GO:0014897 striated muscle hypertrophy</t>
  </si>
  <si>
    <t>GO:0033875 ribonucleoside bisphosphate metabolic process</t>
  </si>
  <si>
    <t>GO:0034032 purine nucleoside bisphosphate metabolic process</t>
  </si>
  <si>
    <t>GO:0033865 nucleoside bisphosphate metabolic process</t>
  </si>
  <si>
    <t>GO:0045606 positive regulation of epidermal cell differentiation</t>
  </si>
  <si>
    <t>GO:0006623 protein targeting to vacuole</t>
  </si>
  <si>
    <t>GO:0035136 forelimb morphogenesis</t>
  </si>
  <si>
    <t>GO:0034377 plasma lipoprotein particle assembly</t>
  </si>
  <si>
    <t>GO:0006813 potassium ion transport</t>
  </si>
  <si>
    <t>GO:0015919 peroxisomal membrane transport</t>
  </si>
  <si>
    <t>GO:0051181 cofactor transport</t>
  </si>
  <si>
    <t>GO:0019934 cGMP-mediated signaling</t>
  </si>
  <si>
    <t>GO:1902287 semaphorin-plexin signaling pathway involved in axon guidance</t>
  </si>
  <si>
    <t>GO:0060628 regulation of ER to Golgi vesicle-mediated transport</t>
  </si>
  <si>
    <t>GO:0006720 isoprenoid metabolic process</t>
  </si>
  <si>
    <t>GO:1902305 regulation of sodium ion transmembrane transport</t>
  </si>
  <si>
    <t>GO:0023019 signal transduction involved in regulation of gene expression</t>
  </si>
  <si>
    <t>GO:0008209 androgen metabolic process</t>
  </si>
  <si>
    <t>GO:0050678 regulation of epithelial cell proliferation</t>
  </si>
  <si>
    <t>GO:1903010 regulation of bone development</t>
  </si>
  <si>
    <t>GO:0002686 negative regulation of leukocyte migration</t>
  </si>
  <si>
    <t>GO:0032273 positive regulation of protein polymerization</t>
  </si>
  <si>
    <t>GO:0031646 positive regulation of neurological system process</t>
  </si>
  <si>
    <t>GO:0018342 protein prenylation</t>
  </si>
  <si>
    <t>GO:0097354 prenylation</t>
  </si>
  <si>
    <t>GO:0051145 smooth muscle cell differentiation</t>
  </si>
  <si>
    <t>GO:0003206 cardiac chamber morphogenesis</t>
  </si>
  <si>
    <t>GO:0001824 blastocyst development</t>
  </si>
  <si>
    <t>GO:1901989 positive regulation of cell cycle phase transition</t>
  </si>
  <si>
    <t>GO:0035329 hippo signaling</t>
  </si>
  <si>
    <t>GO:0045076 regulation of interleukin-2 biosynthetic process</t>
  </si>
  <si>
    <t>GO:0045589 regulation of regulatory T cell differentiation</t>
  </si>
  <si>
    <t>GO:0034766 negative regulation of ion transmembrane transport</t>
  </si>
  <si>
    <t>GO:0022011 myelination in peripheral nervous system</t>
  </si>
  <si>
    <t>GO:0032292 peripheral nervous system axon ensheathment</t>
  </si>
  <si>
    <t>GO:0006284 base-excision repair</t>
  </si>
  <si>
    <t>GO:2000615 regulation of histone H3-K9 acetylation</t>
  </si>
  <si>
    <t>GO:0030501 positive regulation of bone mineralization</t>
  </si>
  <si>
    <t>GO:0070169 positive regulation of biomineral tissue development</t>
  </si>
  <si>
    <t>GO:0043619 regulation of transcription from RNA polymerase II promoter in response to oxidative stress</t>
  </si>
  <si>
    <t>GO:0019226 transmission of nerve impulse</t>
  </si>
  <si>
    <t>GO:1903209 positive regulation of oxidative stress-induced cell death</t>
  </si>
  <si>
    <t>GO:0045739 positive regulation of DNA repair</t>
  </si>
  <si>
    <t>GO:0002366 leukocyte activation involved in immune response</t>
  </si>
  <si>
    <t>GO:1903672 positive regulation of sprouting angiogenesis</t>
  </si>
  <si>
    <t>GO:0071542 dopaminergic neuron differentiation</t>
  </si>
  <si>
    <t>GO:0048709 oligodendrocyte differentiation</t>
  </si>
  <si>
    <t>GO:0060249 anatomical structure homeostasis</t>
  </si>
  <si>
    <t>GO:0042789 mRNA transcription from RNA polymerase II promoter</t>
  </si>
  <si>
    <t>GO:1901381 positive regulation of potassium ion transmembrane transport</t>
  </si>
  <si>
    <t>GO:0019229 regulation of vasoconstriction</t>
  </si>
  <si>
    <t>GO:0010259 multicellular organism aging</t>
  </si>
  <si>
    <t>GO:0006656 phosphatidylcholine biosynthetic process</t>
  </si>
  <si>
    <t>GO:0050434 positive regulation of viral transcription</t>
  </si>
  <si>
    <t>GO:0014068 positive regulation of phosphatidylinositol 3-kinase signaling</t>
  </si>
  <si>
    <t>GO:0043473 pigmentation</t>
  </si>
  <si>
    <t>GO:0006282 regulation of DNA repair</t>
  </si>
  <si>
    <t>GO:1902884 positive regulation of response to oxidative stress</t>
  </si>
  <si>
    <t>GO:1900409 positive regulation of cellular response to oxidative stress</t>
  </si>
  <si>
    <t>GO:1904357 negative regulation of telomere maintenance via telomere lengthening</t>
  </si>
  <si>
    <t>GO:0042733 embryonic digit morphogenesis</t>
  </si>
  <si>
    <t>GO:0051403 stress-activated MAPK cascade</t>
  </si>
  <si>
    <t>GO:0071549 cellular response to dexamethasone stimulus</t>
  </si>
  <si>
    <t>GO:0060740 prostate gland epithelium morphogenesis</t>
  </si>
  <si>
    <t>GO:0003208 cardiac ventricle morphogenesis</t>
  </si>
  <si>
    <t>GO:0032653 regulation of interleukin-10 production</t>
  </si>
  <si>
    <t>GO:0090502 RNA phosphodiester bond hydrolysis, endonucleolytic</t>
  </si>
  <si>
    <t>GO:0045740 positive regulation of DNA replication</t>
  </si>
  <si>
    <t>GO:0045190 isotype switching</t>
  </si>
  <si>
    <t>GO:0002204 somatic recombination of immunoglobulin genes involved in immune response</t>
  </si>
  <si>
    <t>GO:0002208 somatic diversification of immunoglobulins involved in immune response</t>
  </si>
  <si>
    <t>GO:0048103 somatic stem cell division</t>
  </si>
  <si>
    <t>GO:0055083 monovalent inorganic anion homeostasis</t>
  </si>
  <si>
    <t>GO:0008334 histone mRNA metabolic process</t>
  </si>
  <si>
    <t>GO:0001731 formation of translation preinitiation complex</t>
  </si>
  <si>
    <t>GO:0061478 response to platelet aggregation inhibitor</t>
  </si>
  <si>
    <t>GO:0030851 granulocyte differentiation</t>
  </si>
  <si>
    <t>GO:0045600 positive regulation of fat cell differentiation</t>
  </si>
  <si>
    <t>GO:0001510 RNA methylation</t>
  </si>
  <si>
    <t>GO:0034661 ncRNA catabolic process</t>
  </si>
  <si>
    <t>GO:0032526 response to retinoic acid</t>
  </si>
  <si>
    <t>GO:0030866 cortical actin cytoskeleton organization</t>
  </si>
  <si>
    <t>GO:0050922 negative regulation of chemotaxis</t>
  </si>
  <si>
    <t>GO:0016447 somatic recombination of immunoglobulin gene segments</t>
  </si>
  <si>
    <t>GO:0009268 response to pH</t>
  </si>
  <si>
    <t>GO:0060993 kidney morphogenesis</t>
  </si>
  <si>
    <t>GO:0034109 homotypic cell-cell adhesion</t>
  </si>
  <si>
    <t>GO:0061647 histone H3-K9 modification</t>
  </si>
  <si>
    <t>GO:0010927 cellular component assembly involved in morphogenesis</t>
  </si>
  <si>
    <t>GO:0097746 regulation of blood vessel diameter</t>
  </si>
  <si>
    <t>GO:0010869 regulation of receptor biosynthetic process</t>
  </si>
  <si>
    <t>GO:0006412 translation</t>
  </si>
  <si>
    <t>GO:0014850 response to muscle activity</t>
  </si>
  <si>
    <t>GO:0055070 copper ion homeostasis</t>
  </si>
  <si>
    <t>GO:1901992 positive regulation of mitotic cell cycle phase transition</t>
  </si>
  <si>
    <t>GO:0071044 histone mRNA catabolic process</t>
  </si>
  <si>
    <t>GO:0006195 purine nucleotide catabolic process</t>
  </si>
  <si>
    <t>GO:0065005 protein-lipid complex assembly</t>
  </si>
  <si>
    <t>GO:0090175 regulation of establishment of planar polarity</t>
  </si>
  <si>
    <t>GO:0032941 secretion by tissue</t>
  </si>
  <si>
    <t>GO:0071548 response to dexamethasone</t>
  </si>
  <si>
    <t>GO:0036270 response to diuretic</t>
  </si>
  <si>
    <t>GO:0006024 glycosaminoglycan biosynthetic process</t>
  </si>
  <si>
    <t>GO:0048745 smooth muscle tissue development</t>
  </si>
  <si>
    <t>GO:0051258 protein polymerization</t>
  </si>
  <si>
    <t>GO:0006760 folic acid-containing compound metabolic process</t>
  </si>
  <si>
    <t>GO:0035296 regulation of tube diameter</t>
  </si>
  <si>
    <t>GO:0033197 response to vitamin E</t>
  </si>
  <si>
    <t>GO:0050909 sensory perception of taste</t>
  </si>
  <si>
    <t>GO:0035148 tube formation</t>
  </si>
  <si>
    <t>GO:0016445 somatic diversification of immunoglobulins</t>
  </si>
  <si>
    <t>GO:0045454 cell redox homeostasis</t>
  </si>
  <si>
    <t>GO:0045618 positive regulation of keratinocyte differentiation</t>
  </si>
  <si>
    <t>GO:0019369 arachidonic acid metabolic process</t>
  </si>
  <si>
    <t>GO:0045940 positive regulation of steroid metabolic process</t>
  </si>
  <si>
    <t>GO:0046039 GTP metabolic process</t>
  </si>
  <si>
    <t>GO:0060441 epithelial tube branching involved in lung morphogenesis</t>
  </si>
  <si>
    <t>GO:0090239 regulation of histone H4 acetylation</t>
  </si>
  <si>
    <t>GO:0032211 negative regulation of telomere maintenance via telomerase</t>
  </si>
  <si>
    <t>GO:0043537 negative regulation of blood vessel endothelial cell migration</t>
  </si>
  <si>
    <t>GO:0043043 peptide biosynthetic process</t>
  </si>
  <si>
    <t>GO:0009062 fatty acid catabolic process</t>
  </si>
  <si>
    <t>GO:0071805 potassium ion transmembrane transport</t>
  </si>
  <si>
    <t>GO:0045724 positive regulation of cilium assembly</t>
  </si>
  <si>
    <t>GO:0000082 G1/S transition of mitotic cell cycle</t>
  </si>
  <si>
    <t>GO:0044843 cell cycle G1/S phase transition</t>
  </si>
  <si>
    <t>GO:0008637 apoptotic mitochondrial changes</t>
  </si>
  <si>
    <t>GO:0052652 cyclic purine nucleotide metabolic process</t>
  </si>
  <si>
    <t>GO:0046189 phenol-containing compound biosynthetic process</t>
  </si>
  <si>
    <t>GO:1902692 regulation of neuroblast proliferation</t>
  </si>
  <si>
    <t>GO:0051974 negative regulation of telomerase activity</t>
  </si>
  <si>
    <t>GO:0007628 adult walking behavior</t>
  </si>
  <si>
    <t>GO:0090659 walking behavior</t>
  </si>
  <si>
    <t>GO:2000050 regulation of non-canonical Wnt signaling pathway</t>
  </si>
  <si>
    <t>GO:1901184 regulation of ERBB signaling pathway</t>
  </si>
  <si>
    <t>GO:0031000 response to caffeine</t>
  </si>
  <si>
    <t>GO:0060563 neuroepithelial cell differentiation</t>
  </si>
  <si>
    <t>GO:0046496 nicotinamide nucleotide metabolic process</t>
  </si>
  <si>
    <t>GO:0019362 pyridine nucleotide metabolic process</t>
  </si>
  <si>
    <t>GO:0050810 regulation of steroid biosynthetic process</t>
  </si>
  <si>
    <t>GO:0032878 regulation of establishment or maintenance of cell polarity</t>
  </si>
  <si>
    <t>GO:0030320 cellular monovalent inorganic anion homeostasis</t>
  </si>
  <si>
    <t>GO:0030002 cellular anion homeostasis</t>
  </si>
  <si>
    <t>GO:0045540 regulation of cholesterol biosynthetic process</t>
  </si>
  <si>
    <t>GO:0033002 muscle cell proliferation</t>
  </si>
  <si>
    <t>GO:0015893 drug transport</t>
  </si>
  <si>
    <t>GO:0002285 lymphocyte activation involved in immune response</t>
  </si>
  <si>
    <t>GO:0003143 embryonic heart tube morphogenesis</t>
  </si>
  <si>
    <t>GO:0090178 regulation of establishment of planar polarity involved in neural tube closure</t>
  </si>
  <si>
    <t>GO:0002263 cell activation involved in immune response</t>
  </si>
  <si>
    <t>GO:0032652 regulation of interleukin-1 production</t>
  </si>
  <si>
    <t>GO:0006893 Golgi to plasma membrane transport</t>
  </si>
  <si>
    <t>GO:0030073 insulin secretion</t>
  </si>
  <si>
    <t>GO:0014904 myotube cell development</t>
  </si>
  <si>
    <t>GO:0045494 photoreceptor cell maintenance</t>
  </si>
  <si>
    <t>GO:0046685 response to arsenic-containing substance</t>
  </si>
  <si>
    <t>GO:0002292 T cell differentiation involved in immune response</t>
  </si>
  <si>
    <t>GO:0009144 purine nucleoside triphosphate metabolic process</t>
  </si>
  <si>
    <t>GO:0048048 embryonic eye morphogenesis</t>
  </si>
  <si>
    <t>GO:0060343 trabecula formation</t>
  </si>
  <si>
    <t>GO:0061029 eyelid development in camera-type eye</t>
  </si>
  <si>
    <t>GO:0071383 cellular response to steroid hormone stimulus</t>
  </si>
  <si>
    <t>GO:1904036 negative regulation of epithelial cell apoptotic process</t>
  </si>
  <si>
    <t>GO:0009226 nucleotide-sugar biosynthetic process</t>
  </si>
  <si>
    <t>GO:0007528 neuromuscular junction development</t>
  </si>
  <si>
    <t>GO:0006047 UDP-N-acetylglucosamine metabolic process</t>
  </si>
  <si>
    <t>GO:0048011 neurotrophin TRK receptor signaling pathway</t>
  </si>
  <si>
    <t>GO:0014821 phasic smooth muscle contraction</t>
  </si>
  <si>
    <t>GO:0072524 pyridine-containing compound metabolic process</t>
  </si>
  <si>
    <t>GO:0006206 pyrimidine nucleobase metabolic process</t>
  </si>
  <si>
    <t>GO:0010839 negative regulation of keratinocyte proliferation</t>
  </si>
  <si>
    <t>GO:0072523 purine-containing compound catabolic process</t>
  </si>
  <si>
    <t>GO:0044242 cellular lipid catabolic process</t>
  </si>
  <si>
    <t>GO:0046068 cGMP metabolic process</t>
  </si>
  <si>
    <t>GO:0016973 poly(A)+ mRNA export from nucleus</t>
  </si>
  <si>
    <t>GO:0045453 bone resorption</t>
  </si>
  <si>
    <t>GO:0015936 coenzyme A metabolic process</t>
  </si>
  <si>
    <t>GO:1901016 regulation of potassium ion transmembrane transporter activity</t>
  </si>
  <si>
    <t>GO:0006721 terpenoid metabolic process</t>
  </si>
  <si>
    <t>GO:0006085 acetyl-CoA biosynthetic process</t>
  </si>
  <si>
    <t>GO:0090083 regulation of inclusion body assembly</t>
  </si>
  <si>
    <t>GO:0009953 dorsal/ventral pattern formation</t>
  </si>
  <si>
    <t>GO:0018023 peptidyl-lysine trimethylation</t>
  </si>
  <si>
    <t>GO:0007127 meiosis I</t>
  </si>
  <si>
    <t>GO:0046349 amino sugar biosynthetic process</t>
  </si>
  <si>
    <t>GO:0044380 protein localization to cytoskeleton</t>
  </si>
  <si>
    <t>GO:0061024 membrane organization</t>
  </si>
  <si>
    <t>GO:0009396 folic acid-containing compound biosynthetic process</t>
  </si>
  <si>
    <t>GO:0044060 regulation of endocrine process</t>
  </si>
  <si>
    <t>GO:0031571 mitotic G1 DNA damage checkpoint</t>
  </si>
  <si>
    <t>GO:0044819 mitotic G1/S transition checkpoint</t>
  </si>
  <si>
    <t>GO:0060384 innervation</t>
  </si>
  <si>
    <t>GO:0045176 apical protein localization</t>
  </si>
  <si>
    <t>GO:0042058 regulation of epidermal growth factor receptor signaling pathway</t>
  </si>
  <si>
    <t>GO:0030801 positive regulation of cyclic nucleotide metabolic process</t>
  </si>
  <si>
    <t>GO:1903205 regulation of hydrogen peroxide-induced cell death</t>
  </si>
  <si>
    <t>GO:0045722 positive regulation of gluconeogenesis</t>
  </si>
  <si>
    <t>GO:0061418 regulation of transcription from RNA polymerase II promoter in response to hypoxia</t>
  </si>
  <si>
    <t>GO:0007422 peripheral nervous system development</t>
  </si>
  <si>
    <t>GO:1903828 negative regulation of cellular protein localization</t>
  </si>
  <si>
    <t>GO:0032754 positive regulation of interleukin-5 production</t>
  </si>
  <si>
    <t>GO:0098609 cell-cell adhesion</t>
  </si>
  <si>
    <t>GO:0006413 translational initiation</t>
  </si>
  <si>
    <t>GO:0022406 membrane docking</t>
  </si>
  <si>
    <t>GO:0015991 ATP hydrolysis coupled proton transport</t>
  </si>
  <si>
    <t>GO:0015988 energy coupled proton transmembrane transport, against electrochemical gradient</t>
  </si>
  <si>
    <t>GO:0099132 ATP hydrolysis coupled cation transmembrane transport</t>
  </si>
  <si>
    <t>GO:0099131 ATP hydrolysis coupled ion transmembrane transport</t>
  </si>
  <si>
    <t>GO:0009595 detection of biotic stimulus</t>
  </si>
  <si>
    <t>GO:0086001 cardiac muscle cell action potential</t>
  </si>
  <si>
    <t>GO:0008608 attachment of spindle microtubules to kinetochore</t>
  </si>
  <si>
    <t>GO:0002027 regulation of heart rate</t>
  </si>
  <si>
    <t>GO:1905332 positive regulation of morphogenesis of an epithelium</t>
  </si>
  <si>
    <t>GO:0040037 negative regulation of fibroblast growth factor receptor signaling pathway</t>
  </si>
  <si>
    <t>GO:0071804 cellular potassium ion transport</t>
  </si>
  <si>
    <t>GO:0007218 neuropeptide signaling pathway</t>
  </si>
  <si>
    <t>GO:0010883 regulation of lipid storage</t>
  </si>
  <si>
    <t>GO:0006878 cellular copper ion homeostasis</t>
  </si>
  <si>
    <t>GO:0086002 cardiac muscle cell action potential involved in contraction</t>
  </si>
  <si>
    <t>GO:0008585 female gonad development</t>
  </si>
  <si>
    <t>GO:0000729 DNA double-strand break processing</t>
  </si>
  <si>
    <t>GO:0009190 cyclic nucleotide biosynthetic process</t>
  </si>
  <si>
    <t>GO:0032729 positive regulation of interferon-gamma production</t>
  </si>
  <si>
    <t>GO:0043029 T cell homeostasis</t>
  </si>
  <si>
    <t>GO:0001702 gastrulation with mouth forming second</t>
  </si>
  <si>
    <t>GO:0090036 regulation of protein kinase C signaling</t>
  </si>
  <si>
    <t>GO:0001773 myeloid dendritic cell activation</t>
  </si>
  <si>
    <t>GO:0014741 negative regulation of muscle hypertrophy</t>
  </si>
  <si>
    <t>GO:0016024 CDP-diacylglycerol biosynthetic process</t>
  </si>
  <si>
    <t>GO:0048771 tissue remodeling</t>
  </si>
  <si>
    <t>GO:0039702 viral budding via host ESCRT complex</t>
  </si>
  <si>
    <t>GO:0070527 platelet aggregation</t>
  </si>
  <si>
    <t>GO:0014044 Schwann cell development</t>
  </si>
  <si>
    <t>GO:0008089 anterograde axonal transport</t>
  </si>
  <si>
    <t>GO:0045685 regulation of glial cell differentiation</t>
  </si>
  <si>
    <t>GO:0010614 negative regulation of cardiac muscle hypertrophy</t>
  </si>
  <si>
    <t>GO:1902751 positive regulation of cell cycle G2/M phase transition</t>
  </si>
  <si>
    <t>GO:0030816 positive regulation of cAMP metabolic process</t>
  </si>
  <si>
    <t>GO:0043405 regulation of MAP kinase activity</t>
  </si>
  <si>
    <t>GO:2001028 positive regulation of endothelial cell chemotaxis</t>
  </si>
  <si>
    <t>GO:0048333 mesodermal cell differentiation</t>
  </si>
  <si>
    <t>GO:0030279 negative regulation of ossification</t>
  </si>
  <si>
    <t>GO:0007549 dosage compensation</t>
  </si>
  <si>
    <t>GO:0060707 trophoblast giant cell differentiation</t>
  </si>
  <si>
    <t>GO:0015012 heparan sulfate proteoglycan biosynthetic process</t>
  </si>
  <si>
    <t>GO:0043455 regulation of secondary metabolic process</t>
  </si>
  <si>
    <t>GO:0090051 negative regulation of cell migration involved in sprouting angiogenesis</t>
  </si>
  <si>
    <t>GO:0097756 negative regulation of blood vessel diameter</t>
  </si>
  <si>
    <t>GO:0043691 reverse cholesterol transport</t>
  </si>
  <si>
    <t>GO:1902042 negative regulation of extrinsic apoptotic signaling pathway via death domain receptors</t>
  </si>
  <si>
    <t>GO:0046341 CDP-diacylglycerol metabolic process</t>
  </si>
  <si>
    <t>GO:0007269 neurotransmitter secretion</t>
  </si>
  <si>
    <t>GO:0001947 heart looping</t>
  </si>
  <si>
    <t>GO:0006261 DNA-dependent DNA replication</t>
  </si>
  <si>
    <t>GO:1904666 regulation of ubiquitin protein ligase activity</t>
  </si>
  <si>
    <t>GO:0042310 vasoconstriction</t>
  </si>
  <si>
    <t>GO:0060252 positive regulation of glial cell proliferation</t>
  </si>
  <si>
    <t>GO:0031573 intra-S DNA damage checkpoint</t>
  </si>
  <si>
    <t>GO:2000179 positive regulation of neural precursor cell proliferation</t>
  </si>
  <si>
    <t>GO:0031214 biomineral tissue development</t>
  </si>
  <si>
    <t>GO:0072175 epithelial tube formation</t>
  </si>
  <si>
    <t>GO:0042446 hormone biosynthetic process</t>
  </si>
  <si>
    <t>GO:0033233 regulation of protein sumoylation</t>
  </si>
  <si>
    <t>GO:0072376 protein activation cascade</t>
  </si>
  <si>
    <t>GO:0060706 cell differentiation involved in embryonic placenta development</t>
  </si>
  <si>
    <t>GO:1900271 regulation of long-term synaptic potentiation</t>
  </si>
  <si>
    <t>GO:0071404 cellular response to low-density lipoprotein particle stimulus</t>
  </si>
  <si>
    <t>GO:1900372 negative regulation of purine nucleotide biosynthetic process</t>
  </si>
  <si>
    <t>GO:0030809 negative regulation of nucleotide biosynthetic process</t>
  </si>
  <si>
    <t>GO:0006959 humoral immune response</t>
  </si>
  <si>
    <t>GO:0035082 axoneme assembly</t>
  </si>
  <si>
    <t>GO:0055090 acylglycerol homeostasis</t>
  </si>
  <si>
    <t>GO:0070328 triglyceride homeostasis</t>
  </si>
  <si>
    <t>GO:0060038 cardiac muscle cell proliferation</t>
  </si>
  <si>
    <t>GO:0097502 mannosylation</t>
  </si>
  <si>
    <t>GO:0032516 positive regulation of phosphoprotein phosphatase activity</t>
  </si>
  <si>
    <t>GO:0042558 pteridine-containing compound metabolic process</t>
  </si>
  <si>
    <t>GO:0030514 negative regulation of BMP signaling pathway</t>
  </si>
  <si>
    <t>GO:0006354 DNA-templated transcription, elongation</t>
  </si>
  <si>
    <t>GO:0002293 alpha-beta T cell differentiation involved in immune response</t>
  </si>
  <si>
    <t>GO:0032703 negative regulation of interleukin-2 production</t>
  </si>
  <si>
    <t>GO:0000479 endonucleolytic cleavage of tricistronic rRNA transcript (SSU-rRNA, 5.8S rRNA, LSU-rRNA)</t>
  </si>
  <si>
    <t>GO:0071479 cellular response to ionizing radiation</t>
  </si>
  <si>
    <t>GO:0050872 white fat cell differentiation</t>
  </si>
  <si>
    <t>GO:0055074 calcium ion homeostasis</t>
  </si>
  <si>
    <t>GO:0071634 regulation of transforming growth factor beta production</t>
  </si>
  <si>
    <t>GO:0001942 hair follicle development</t>
  </si>
  <si>
    <t>GO:0090559 regulation of membrane permeability</t>
  </si>
  <si>
    <t>GO:0014032 neural crest cell development</t>
  </si>
  <si>
    <t>GO:0097150 neuronal stem cell population maintenance</t>
  </si>
  <si>
    <t>GO:0016101 diterpenoid metabolic process</t>
  </si>
  <si>
    <t>GO:0046653 tetrahydrofolate metabolic process</t>
  </si>
  <si>
    <t>GO:2000648 positive regulation of stem cell proliferation</t>
  </si>
  <si>
    <t>GO:0014812 muscle cell migration</t>
  </si>
  <si>
    <t>GO:0090184 positive regulation of kidney development</t>
  </si>
  <si>
    <t>GO:0060401 cytosolic calcium ion transport</t>
  </si>
  <si>
    <t>GO:0046782 regulation of viral transcription</t>
  </si>
  <si>
    <t>GO:0000578 embryonic axis specification</t>
  </si>
  <si>
    <t>GO:0010225 response to UV-C</t>
  </si>
  <si>
    <t>GO:0001755 neural crest cell migration</t>
  </si>
  <si>
    <t>GO:0065002 intracellular protein transmembrane transport</t>
  </si>
  <si>
    <t>GO:0035809 regulation of urine volume</t>
  </si>
  <si>
    <t>GO:0032095 regulation of response to food</t>
  </si>
  <si>
    <t>GO:0002062 chondrocyte differentiation</t>
  </si>
  <si>
    <t>GO:0008299 isoprenoid biosynthetic process</t>
  </si>
  <si>
    <t>GO:0006144 purine nucleobase metabolic process</t>
  </si>
  <si>
    <t>GO:0006695 cholesterol biosynthetic process</t>
  </si>
  <si>
    <t>GO:1902653 secondary alcohol biosynthetic process</t>
  </si>
  <si>
    <t>GO:0060260 regulation of transcription initiation from RNA polymerase II promoter</t>
  </si>
  <si>
    <t>GO:0006641 triglyceride metabolic process</t>
  </si>
  <si>
    <t>GO:0001838 embryonic epithelial tube formation</t>
  </si>
  <si>
    <t>GO:1901606 alpha-amino acid catabolic process</t>
  </si>
  <si>
    <t>GO:0043535 regulation of blood vessel endothelial cell migration</t>
  </si>
  <si>
    <t>GO:0070098 chemokine-mediated signaling pathway</t>
  </si>
  <si>
    <t>GO:2001026 regulation of endothelial cell chemotaxis</t>
  </si>
  <si>
    <t>GO:0046886 positive regulation of hormone biosynthetic process</t>
  </si>
  <si>
    <t>GO:0002065 columnar/cuboidal epithelial cell differentiation</t>
  </si>
  <si>
    <t>GO:0006739 NADP metabolic process</t>
  </si>
  <si>
    <t>GO:1901652 response to peptide</t>
  </si>
  <si>
    <t>GO:0031664 regulation of lipopolysaccharide-mediated signaling pathway</t>
  </si>
  <si>
    <t>GO:0033145 positive regulation of intracellular steroid hormone receptor signaling pathway</t>
  </si>
  <si>
    <t>GO:0000470 maturation of LSU-rRNA</t>
  </si>
  <si>
    <t>GO:0009063 cellular amino acid catabolic process</t>
  </si>
  <si>
    <t>GO:0060351 cartilage development involved in endochondral bone morphogenesis</t>
  </si>
  <si>
    <t>GO:0090162 establishment of epithelial cell polarity</t>
  </si>
  <si>
    <t>GO:0042176 regulation of protein catabolic process</t>
  </si>
  <si>
    <t>GO:0006525 arginine metabolic process</t>
  </si>
  <si>
    <t>GO:0045907 positive regulation of vasoconstriction</t>
  </si>
  <si>
    <t>GO:0032673 regulation of interleukin-4 production</t>
  </si>
  <si>
    <t>GO:0006903 vesicle targeting</t>
  </si>
  <si>
    <t>GO:1905515 non-motile cilium assembly</t>
  </si>
  <si>
    <t>GO:0033146 regulation of intracellular estrogen receptor signaling pathway</t>
  </si>
  <si>
    <t>GO:0045047 protein targeting to ER</t>
  </si>
  <si>
    <t>GO:0042490 mechanoreceptor differentiation</t>
  </si>
  <si>
    <t>GO:0018198 peptidyl-cysteine modification</t>
  </si>
  <si>
    <t>GO:0006622 protein targeting to lysosome</t>
  </si>
  <si>
    <t>GO:0072329 monocarboxylic acid catabolic process</t>
  </si>
  <si>
    <t>GO:0050433 regulation of catecholamine secretion</t>
  </si>
  <si>
    <t>GO:1902176 negative regulation of oxidative stress-induced intrinsic apoptotic signaling pathway</t>
  </si>
  <si>
    <t>GO:0120039 plasma membrane bounded cell projection morphogenesis</t>
  </si>
  <si>
    <t>GO:0045671 negative regulation of osteoclast differentiation</t>
  </si>
  <si>
    <t>GO:0006874 cellular calcium ion homeostasis</t>
  </si>
  <si>
    <t>GO:0033182 regulation of histone ubiquitination</t>
  </si>
  <si>
    <t>GO:0006536 glutamate metabolic process</t>
  </si>
  <si>
    <t>GO:0044062 regulation of excretion</t>
  </si>
  <si>
    <t>GO:0033147 negative regulation of intracellular estrogen receptor signaling pathway</t>
  </si>
  <si>
    <t>GO:1904293 negative regulation of ERAD pathway</t>
  </si>
  <si>
    <t>GO:0001919 regulation of receptor recycling</t>
  </si>
  <si>
    <t>GO:0098869 cellular oxidant detoxification</t>
  </si>
  <si>
    <t>GO:1900015 regulation of cytokine production involved in inflammatory response</t>
  </si>
  <si>
    <t>GO:0007340 acrosome reaction</t>
  </si>
  <si>
    <t>GO:0031529 ruffle organization</t>
  </si>
  <si>
    <t>GO:1900153 positive regulation of nuclear-transcribed mRNA catabolic process, deadenylation-dependent decay</t>
  </si>
  <si>
    <t>GO:1900151 regulation of nuclear-transcribed mRNA catabolic process, deadenylation-dependent decay</t>
  </si>
  <si>
    <t>GO:0006368 transcription elongation from RNA polymerase II promoter</t>
  </si>
  <si>
    <t>GO:0000478 endonucleolytic cleavage involved in rRNA processing</t>
  </si>
  <si>
    <t>GO:0014855 striated muscle cell proliferation</t>
  </si>
  <si>
    <t>GO:0046716 muscle cell cellular homeostasis</t>
  </si>
  <si>
    <t>GO:0032988 ribonucleoprotein complex disassembly</t>
  </si>
  <si>
    <t>GO:0048858 cell projection morphogenesis</t>
  </si>
  <si>
    <t>GO:0090049 regulation of cell migration involved in sprouting angiogenesis</t>
  </si>
  <si>
    <t>GO:0030206 chondroitin sulfate biosynthetic process</t>
  </si>
  <si>
    <t>GO:0007416 synapse assembly</t>
  </si>
  <si>
    <t>GO:0018210 peptidyl-threonine modification</t>
  </si>
  <si>
    <t>GO:0033627 cell adhesion mediated by integrin</t>
  </si>
  <si>
    <t>GO:0006400 tRNA modification</t>
  </si>
  <si>
    <t>GO:0008630 intrinsic apoptotic signaling pathway in response to DNA damage</t>
  </si>
  <si>
    <t>GO:0046339 diacylglycerol metabolic process</t>
  </si>
  <si>
    <t>GO:0060113 inner ear receptor cell differentiation</t>
  </si>
  <si>
    <t>GO:0032892 positive regulation of organic acid transport</t>
  </si>
  <si>
    <t>GO:0072698 protein localization to microtubule cytoskeleton</t>
  </si>
  <si>
    <t>GO:0030199 collagen fibril organization</t>
  </si>
  <si>
    <t>GO:0034114 regulation of heterotypic cell-cell adhesion</t>
  </si>
  <si>
    <t>GO:1900373 positive regulation of purine nucleotide biosynthetic process</t>
  </si>
  <si>
    <t>GO:0030810 positive regulation of nucleotide biosynthetic process</t>
  </si>
  <si>
    <t>GO:0072678 T cell migration</t>
  </si>
  <si>
    <t>GO:0002689 negative regulation of leukocyte chemotaxis</t>
  </si>
  <si>
    <t>GO:0071709 membrane assembly</t>
  </si>
  <si>
    <t>GO:0072666 establishment of protein localization to vacuole</t>
  </si>
  <si>
    <t>GO:1900119 positive regulation of execution phase of apoptosis</t>
  </si>
  <si>
    <t>GO:0035567 non-canonical Wnt signaling pathway</t>
  </si>
  <si>
    <t>GO:0007035 vacuolar acidification</t>
  </si>
  <si>
    <t>GO:0048864 stem cell development</t>
  </si>
  <si>
    <t>GO:1902932 positive regulation of alcohol biosynthetic process</t>
  </si>
  <si>
    <t>GO:0006956 complement activation</t>
  </si>
  <si>
    <t>GO:0034369 plasma lipoprotein particle remodeling</t>
  </si>
  <si>
    <t>GO:0034368 protein-lipid complex remodeling</t>
  </si>
  <si>
    <t>GO:0034367 macromolecular complex remodeling</t>
  </si>
  <si>
    <t>GO:0006614 SRP-dependent cotranslational protein targeting to membrane</t>
  </si>
  <si>
    <t>GO:0031110 regulation of microtubule polymerization or depolymerization</t>
  </si>
  <si>
    <t>GO:0061339 establishment or maintenance of monopolar cell polarity</t>
  </si>
  <si>
    <t>GO:0061162 establishment of monopolar cell polarity</t>
  </si>
  <si>
    <t>GO:0051899 membrane depolarization</t>
  </si>
  <si>
    <t>GO:0000959 mitochondrial RNA metabolic process</t>
  </si>
  <si>
    <t>GO:0015701 bicarbonate transport</t>
  </si>
  <si>
    <t>GO:0033189 response to vitamin A</t>
  </si>
  <si>
    <t>GO:0071616 acyl-CoA biosynthetic process</t>
  </si>
  <si>
    <t>GO:0035384 thioester biosynthetic process</t>
  </si>
  <si>
    <t>GO:0055025 positive regulation of cardiac muscle tissue development</t>
  </si>
  <si>
    <t>GO:0043171 peptide catabolic process</t>
  </si>
  <si>
    <t>GO:0001894 tissue homeostasis</t>
  </si>
  <si>
    <t>GO:0051968 positive regulation of synaptic transmission, glutamatergic</t>
  </si>
  <si>
    <t>GO:0035879 plasma membrane lactate transport</t>
  </si>
  <si>
    <t>GO:0035873 lactate transmembrane transport</t>
  </si>
  <si>
    <t>GO:0015727 lactate transport</t>
  </si>
  <si>
    <t>GO:0010972 negative regulation of G2/M transition of mitotic cell cycle</t>
  </si>
  <si>
    <t>GO:0046364 monosaccharide biosynthetic process</t>
  </si>
  <si>
    <t>GO:2000677 regulation of transcription regulatory region DNA binding</t>
  </si>
  <si>
    <t>GO:0010575 positive regulation of vascular endothelial growth factor production</t>
  </si>
  <si>
    <t>GO:0048741 skeletal muscle fiber development</t>
  </si>
  <si>
    <t>GO:0051651 maintenance of location in cell</t>
  </si>
  <si>
    <t>GO:0050892 intestinal absorption</t>
  </si>
  <si>
    <t>GO:0046885 regulation of hormone biosynthetic process</t>
  </si>
  <si>
    <t>GO:0045670 regulation of osteoclast differentiation</t>
  </si>
  <si>
    <t>GO:0006107 oxaloacetate metabolic process</t>
  </si>
  <si>
    <t>GO:0048511 rhythmic process</t>
  </si>
  <si>
    <t>GO:0060099 regulation of phagocytosis, engulfment</t>
  </si>
  <si>
    <t>GO:1905153 regulation of membrane invagination</t>
  </si>
  <si>
    <t>GO:1902893 regulation of pri-miRNA transcription from RNA polymerase II promoter</t>
  </si>
  <si>
    <t>GO:0046325 negative regulation of glucose import</t>
  </si>
  <si>
    <t>GO:0070293 renal absorption</t>
  </si>
  <si>
    <t>GO:0032098 regulation of appetite</t>
  </si>
  <si>
    <t>GO:0072395 signal transduction involved in cell cycle checkpoint</t>
  </si>
  <si>
    <t>GO:0072073 kidney epithelium development</t>
  </si>
  <si>
    <t>GO:0051055 negative regulation of lipid biosynthetic process</t>
  </si>
  <si>
    <t>GO:1901186 positive regulation of ERBB signaling pathway</t>
  </si>
  <si>
    <t>GO:0035315 hair cell differentiation</t>
  </si>
  <si>
    <t>GO:0006471 protein ADP-ribosylation</t>
  </si>
  <si>
    <t>GO:0031468 nuclear envelope reassembly</t>
  </si>
  <si>
    <t>GO:0032413 negative regulation of ion transmembrane transporter activity</t>
  </si>
  <si>
    <t>GO:0060100 positive regulation of phagocytosis, engulfment</t>
  </si>
  <si>
    <t>GO:1905155 positive regulation of membrane invagination</t>
  </si>
  <si>
    <t>GO:0007585 respiratory gaseous exchange</t>
  </si>
  <si>
    <t>GO:0010971 positive regulation of G2/M transition of mitotic cell cycle</t>
  </si>
  <si>
    <t>GO:0032148 activation of protein kinase B activity</t>
  </si>
  <si>
    <t>GO:0046902 regulation of mitochondrial membrane permeability</t>
  </si>
  <si>
    <t>GO:0072422 signal transduction involved in DNA damage checkpoint</t>
  </si>
  <si>
    <t>GO:0072401 signal transduction involved in DNA integrity checkpoint</t>
  </si>
  <si>
    <t>GO:0072091 regulation of stem cell proliferation</t>
  </si>
  <si>
    <t>GO:0043030 regulation of macrophage activation</t>
  </si>
  <si>
    <t>GO:0006541 glutamine metabolic process</t>
  </si>
  <si>
    <t>GO:0002639 positive regulation of immunoglobulin production</t>
  </si>
  <si>
    <t>GO:1990778 protein localization to cell periphery</t>
  </si>
  <si>
    <t>GO:0009109 coenzyme catabolic process</t>
  </si>
  <si>
    <t>GO:0060216 definitive hemopoiesis</t>
  </si>
  <si>
    <t>GO:0006081 cellular aldehyde metabolic process</t>
  </si>
  <si>
    <t>GO:0034375 high-density lipoprotein particle remodeling</t>
  </si>
  <si>
    <t>GO:0001657 ureteric bud development</t>
  </si>
  <si>
    <t>GO:0032410 negative regulation of transporter activity</t>
  </si>
  <si>
    <t>GO:0034030 ribonucleoside bisphosphate biosynthetic process</t>
  </si>
  <si>
    <t>GO:0034033 purine nucleoside bisphosphate biosynthetic process</t>
  </si>
  <si>
    <t>GO:0033866 nucleoside bisphosphate biosynthetic process</t>
  </si>
  <si>
    <t>GO:0042491 inner ear auditory receptor cell differentiation</t>
  </si>
  <si>
    <t>GO:0007200 phospholipase C-activating G-protein coupled receptor signaling pathway</t>
  </si>
  <si>
    <t>GO:0071320 cellular response to cAMP</t>
  </si>
  <si>
    <t>GO:0070193 synaptonemal complex organization</t>
  </si>
  <si>
    <t>GO:0060004 reflex</t>
  </si>
  <si>
    <t>GO:0048738 cardiac muscle tissue development</t>
  </si>
  <si>
    <t>GO:0070344 regulation of fat cell proliferation</t>
  </si>
  <si>
    <t>GO:2000257 regulation of protein activation cascade</t>
  </si>
  <si>
    <t>GO:0060393 regulation of pathway-restricted SMAD protein phosphorylation</t>
  </si>
  <si>
    <t>GO:0032438 melanosome organization</t>
  </si>
  <si>
    <t>GO:0006474 N-terminal protein amino acid acetylation</t>
  </si>
  <si>
    <t>GO:0007080 mitotic metaphase plate congression</t>
  </si>
  <si>
    <t>GO:0045898 regulation of RNA polymerase II transcriptional preinitiation complex assembly</t>
  </si>
  <si>
    <t>GO:0048812 neuron projection morphogenesis</t>
  </si>
  <si>
    <t>GO:0010453 regulation of cell fate commitment</t>
  </si>
  <si>
    <t>GO:0061462 protein localization to lysosome</t>
  </si>
  <si>
    <t>GO:0006544 glycine metabolic process</t>
  </si>
  <si>
    <t>GO:0061178 regulation of insulin secretion involved in cellular response to glucose stimulus</t>
  </si>
  <si>
    <t>GO:0032026 response to magnesium ion</t>
  </si>
  <si>
    <t>GO:0061436 establishment of skin barrier</t>
  </si>
  <si>
    <t>GO:0043500 muscle adaptation</t>
  </si>
  <si>
    <t>GO:0051259 protein oligomerization</t>
  </si>
  <si>
    <t>GO:1902402 signal transduction involved in mitotic DNA damage checkpoint</t>
  </si>
  <si>
    <t>GO:1902403 signal transduction involved in mitotic DNA integrity checkpoint</t>
  </si>
  <si>
    <t>GO:0072413 signal transduction involved in mitotic cell cycle checkpoint</t>
  </si>
  <si>
    <t>GO:0034198 cellular response to amino acid starvation</t>
  </si>
  <si>
    <t>GO:0098754 detoxification</t>
  </si>
  <si>
    <t>GO:0002532 production of molecular mediator involved in inflammatory response</t>
  </si>
  <si>
    <t>GO:0032108 negative regulation of response to nutrient levels</t>
  </si>
  <si>
    <t>GO:0032105 negative regulation of response to extracellular stimulus</t>
  </si>
  <si>
    <t>GO:0006910 phagocytosis, recognition</t>
  </si>
  <si>
    <t>GO:0035051 cardiocyte differentiation</t>
  </si>
  <si>
    <t>GO:0045742 positive regulation of epidermal growth factor receptor signaling pathway</t>
  </si>
  <si>
    <t>GO:0009812 flavonoid metabolic process</t>
  </si>
  <si>
    <t>GO:1902895 positive regulation of pri-miRNA transcription from RNA polymerase II promoter</t>
  </si>
  <si>
    <t>GO:0006885 regulation of pH</t>
  </si>
  <si>
    <t>GO:0006826 iron ion transport</t>
  </si>
  <si>
    <t>GO:0030449 regulation of complement activation</t>
  </si>
  <si>
    <t>GO:0098581 detection of external biotic stimulus</t>
  </si>
  <si>
    <t>GO:0032376 positive regulation of cholesterol transport</t>
  </si>
  <si>
    <t>GO:0032373 positive regulation of sterol transport</t>
  </si>
  <si>
    <t>GO:1902116 negative regulation of organelle assembly</t>
  </si>
  <si>
    <t>GO:0042755 eating behavior</t>
  </si>
  <si>
    <t>GO:1903321 negative regulation of protein modification by small protein conjugation or removal</t>
  </si>
  <si>
    <t>GO:0042093 T-helper cell differentiation</t>
  </si>
  <si>
    <t>GO:0002294 CD4-positive, alpha-beta T cell differentiation involved in immune response</t>
  </si>
  <si>
    <t>GO:0007274 neuromuscular synaptic transmission</t>
  </si>
  <si>
    <t>GO:0030168 platelet activation</t>
  </si>
  <si>
    <t>GO:0001556 oocyte maturation</t>
  </si>
  <si>
    <t>GO:0048593 camera-type eye morphogenesis</t>
  </si>
  <si>
    <t>GO:0046464 acylglycerol catabolic process</t>
  </si>
  <si>
    <t>GO:0046461 neutral lipid catabolic process</t>
  </si>
  <si>
    <t>GO:0071025 RNA surveillance</t>
  </si>
  <si>
    <t>GO:0060765 regulation of androgen receptor signaling pathway</t>
  </si>
  <si>
    <t>GO:0060071 Wnt signaling pathway, planar cell polarity pathway</t>
  </si>
  <si>
    <t>GO:0031290 retinal ganglion cell axon guidance</t>
  </si>
  <si>
    <t>GO:0043304 regulation of mast cell degranulation</t>
  </si>
  <si>
    <t>GO:0033006 regulation of mast cell activation involved in immune response</t>
  </si>
  <si>
    <t>GO:0033005 positive regulation of mast cell activation</t>
  </si>
  <si>
    <t>GO:0006577 amino-acid betaine metabolic process</t>
  </si>
  <si>
    <t>GO:0031018 endocrine pancreas development</t>
  </si>
  <si>
    <t>GO:0051875 pigment granule localization</t>
  </si>
  <si>
    <t>GO:0046827 positive regulation of protein export from nucleus</t>
  </si>
  <si>
    <t>GO:2000737 negative regulation of stem cell differentiation</t>
  </si>
  <si>
    <t>GO:0098534 centriole assembly</t>
  </si>
  <si>
    <t>GO:0007191 adenylate cyclase-activating dopamine receptor signaling pathway</t>
  </si>
  <si>
    <t>GO:1905269 positive regulation of chromatin organization</t>
  </si>
  <si>
    <t>GO:0060402 calcium ion transport into cytosol</t>
  </si>
  <si>
    <t>GO:0072163 mesonephric epithelium development</t>
  </si>
  <si>
    <t>GO:1904063 negative regulation of cation transmembrane transport</t>
  </si>
  <si>
    <t>GO:0097192 extrinsic apoptotic signaling pathway in absence of ligand</t>
  </si>
  <si>
    <t>GO:0038034 signal transduction in absence of ligand</t>
  </si>
  <si>
    <t>GO:0060284 regulation of cell development</t>
  </si>
  <si>
    <t>GO:0002052 positive regulation of neuroblast proliferation</t>
  </si>
  <si>
    <t>GO:0030513 positive regulation of BMP signaling pathway</t>
  </si>
  <si>
    <t>GO:0031670 cellular response to nutrient</t>
  </si>
  <si>
    <t>GO:0048172 regulation of short-term neuronal synaptic plasticity</t>
  </si>
  <si>
    <t>GO:0072431 signal transduction involved in mitotic G1 DNA damage checkpoint</t>
  </si>
  <si>
    <t>GO:1902400 intracellular signal transduction involved in G1 DNA damage checkpoint</t>
  </si>
  <si>
    <t>GO:0006766 vitamin metabolic process</t>
  </si>
  <si>
    <t>GO:0043032 positive regulation of macrophage activation</t>
  </si>
  <si>
    <t>GO:0071397 cellular response to cholesterol</t>
  </si>
  <si>
    <t>GO:0007292 female gamete generation</t>
  </si>
  <si>
    <t>GO:0001825 blastocyst formation</t>
  </si>
  <si>
    <t>GO:0031998 regulation of fatty acid beta-oxidation</t>
  </si>
  <si>
    <t>GO:0009887 animal organ morphogenesis</t>
  </si>
  <si>
    <t>GO:0060996 dendritic spine development</t>
  </si>
  <si>
    <t>GO:0042116 macrophage activation</t>
  </si>
  <si>
    <t>GO:0007176 regulation of epidermal growth factor-activated receptor activity</t>
  </si>
  <si>
    <t>GO:0031167 rRNA methylation</t>
  </si>
  <si>
    <t>GO:0032354 response to follicle-stimulating hormone</t>
  </si>
  <si>
    <t>GO:0072164 mesonephric tubule development</t>
  </si>
  <si>
    <t>GO:0006336 DNA replication-independent nucleosome assembly</t>
  </si>
  <si>
    <t>GO:0034724 DNA replication-independent nucleosome organization</t>
  </si>
  <si>
    <t>GO:0001523 retinoid metabolic process</t>
  </si>
  <si>
    <t>GO:0042953 lipoprotein transport</t>
  </si>
  <si>
    <t>GO:0044872 lipoprotein localization</t>
  </si>
  <si>
    <t>GO:0090207 regulation of triglyceride metabolic process</t>
  </si>
  <si>
    <t>GO:0097329 response to antimetabolite</t>
  </si>
  <si>
    <t>GO:0042246 tissue regeneration</t>
  </si>
  <si>
    <t>GO:1902187 negative regulation of viral release from host cell</t>
  </si>
  <si>
    <t>GO:1901018 positive regulation of potassium ion transmembrane transporter activity</t>
  </si>
  <si>
    <t>GO:0033574 response to testosterone</t>
  </si>
  <si>
    <t>GO:0007215 glutamate receptor signaling pathway</t>
  </si>
  <si>
    <t>GO:0035162 embryonic hemopoiesis</t>
  </si>
  <si>
    <t>GO:0046717 acid secretion</t>
  </si>
  <si>
    <t>GO:0070509 calcium ion import</t>
  </si>
  <si>
    <t>GO:0051304 chromosome separation</t>
  </si>
  <si>
    <t>GO:0018200 peptidyl-glutamic acid modification</t>
  </si>
  <si>
    <t>GO:0048148 behavioral response to cocaine</t>
  </si>
  <si>
    <t>GO:0042559 pteridine-containing compound biosynthetic process</t>
  </si>
  <si>
    <t>GO:0042551 neuron maturation</t>
  </si>
  <si>
    <t>GO:0048477 oogenesis</t>
  </si>
  <si>
    <t>GO:1902667 regulation of axon guidance</t>
  </si>
  <si>
    <t>GO:0042182 ketone catabolic process</t>
  </si>
  <si>
    <t>GO:0051298 centrosome duplication</t>
  </si>
  <si>
    <t>GO:0048875 chemical homeostasis within a tissue</t>
  </si>
  <si>
    <t>GO:0016446 somatic hypermutation of immunoglobulin genes</t>
  </si>
  <si>
    <t>GO:0044273 sulfur compound catabolic process</t>
  </si>
  <si>
    <t>GO:0018208 peptidyl-proline modification</t>
  </si>
  <si>
    <t>GO:1901071 glucosamine-containing compound metabolic process</t>
  </si>
  <si>
    <t>GO:0071156 regulation of cell cycle arrest</t>
  </si>
  <si>
    <t>GO:1905954 positive regulation of lipid localization</t>
  </si>
  <si>
    <t>GO:0006958 complement activation, classical pathway</t>
  </si>
  <si>
    <t>GO:0006111 regulation of gluconeogenesis</t>
  </si>
  <si>
    <t>GO:0051654 establishment of mitochondrion localization</t>
  </si>
  <si>
    <t>GO:0044319 wound healing, spreading of cells</t>
  </si>
  <si>
    <t>GO:0006376 mRNA splice site selection</t>
  </si>
  <si>
    <t>GO:2000352 negative regulation of endothelial cell apoptotic process</t>
  </si>
  <si>
    <t>GO:0006359 regulation of transcription from RNA polymerase III promoter</t>
  </si>
  <si>
    <t>GO:0051924 regulation of calcium ion transport</t>
  </si>
  <si>
    <t>GO:0000154 rRNA modification</t>
  </si>
  <si>
    <t>GO:0009437 carnitine metabolic process</t>
  </si>
  <si>
    <t>GO:0045744 negative regulation of G-protein coupled receptor protein signaling pathway</t>
  </si>
  <si>
    <t>GO:0050994 regulation of lipid catabolic process</t>
  </si>
  <si>
    <t>GO:2000826 regulation of heart morphogenesis</t>
  </si>
  <si>
    <t>GO:0043011 myeloid dendritic cell differentiation</t>
  </si>
  <si>
    <t>GO:0046471 phosphatidylglycerol metabolic process</t>
  </si>
  <si>
    <t>GO:0036276 response to antidepressant</t>
  </si>
  <si>
    <t>GO:0002827 positive regulation of T-helper 1 type immune response</t>
  </si>
  <si>
    <t>GO:0061005 cell differentiation involved in kidney development</t>
  </si>
  <si>
    <t>GO:0030804 positive regulation of cyclic nucleotide biosynthetic process</t>
  </si>
  <si>
    <t>GO:0007159 leukocyte cell-cell adhesion</t>
  </si>
  <si>
    <t>GO:0002021 response to dietary excess</t>
  </si>
  <si>
    <t>GO:0032200 telomere organization</t>
  </si>
  <si>
    <t>GO:0051446 positive regulation of meiotic cell cycle</t>
  </si>
  <si>
    <t>GO:0048147 negative regulation of fibroblast proliferation</t>
  </si>
  <si>
    <t>GO:0009086 methionine biosynthetic process</t>
  </si>
  <si>
    <t>GO:0060123 regulation of growth hormone secretion</t>
  </si>
  <si>
    <t>GO:0032801 receptor catabolic process</t>
  </si>
  <si>
    <t>GO:0055078 sodium ion homeostasis</t>
  </si>
  <si>
    <t>GO:0046321 positive regulation of fatty acid oxidation</t>
  </si>
  <si>
    <t>GO:0048596 embryonic camera-type eye morphogenesis</t>
  </si>
  <si>
    <t>GO:0003352 regulation of cilium movement</t>
  </si>
  <si>
    <t>GO:1903793 positive regulation of anion transport</t>
  </si>
  <si>
    <t>GO:0097553 calcium ion transmembrane import into cytosol</t>
  </si>
  <si>
    <t>GO:0090317 negative regulation of intracellular protein transport</t>
  </si>
  <si>
    <t>GO:0000188 inactivation of MAPK activity</t>
  </si>
  <si>
    <t>GO:0080154 regulation of fertilization</t>
  </si>
  <si>
    <t>GO:0001782 B cell homeostasis</t>
  </si>
  <si>
    <t>GO:0048520 positive regulation of behavior</t>
  </si>
  <si>
    <t>GO:0071482 cellular response to light stimulus</t>
  </si>
  <si>
    <t>GO:0006706 steroid catabolic process</t>
  </si>
  <si>
    <t>GO:0007190 activation of adenylate cyclase activity</t>
  </si>
  <si>
    <t>GO:0034308 primary alcohol metabolic process</t>
  </si>
  <si>
    <t>GO:0060766 negative regulation of androgen receptor signaling pathway</t>
  </si>
  <si>
    <t>GO:0032088 negative regulation of NF-kappaB transcription factor activity</t>
  </si>
  <si>
    <t>GO:0051209 release of sequestered calcium ion into cytosol</t>
  </si>
  <si>
    <t>GO:0051283 negative regulation of sequestering of calcium ion</t>
  </si>
  <si>
    <t>GO:0071300 cellular response to retinoic acid</t>
  </si>
  <si>
    <t>GO:0010458 exit from mitosis</t>
  </si>
  <si>
    <t>GO:0009948 anterior/posterior axis specification</t>
  </si>
  <si>
    <t>GO:1902533 positive regulation of intracellular signal transduction</t>
  </si>
  <si>
    <t>GO:0009584 detection of visible light</t>
  </si>
  <si>
    <t>GO:0032770 positive regulation of monooxygenase activity</t>
  </si>
  <si>
    <t>GO:0000097 sulfur amino acid biosynthetic process</t>
  </si>
  <si>
    <t>GO:0070198 protein localization to chromosome, telomeric region</t>
  </si>
  <si>
    <t>GO:0080182 histone H3-K4 trimethylation</t>
  </si>
  <si>
    <t>GO:0086010 membrane depolarization during action potential</t>
  </si>
  <si>
    <t>GO:0042772 DNA damage response, signal transduction resulting in transcription</t>
  </si>
  <si>
    <t>GO:0043046 DNA methylation involved in gamete generation</t>
  </si>
  <si>
    <t>GO:2000649 regulation of sodium ion transmembrane transporter activity</t>
  </si>
  <si>
    <t>GO:0003356 regulation of cilium beat frequency</t>
  </si>
  <si>
    <t>GO:0071027 nuclear RNA surveillance</t>
  </si>
  <si>
    <t>GO:0071526 semaphorin-plexin signaling pathway</t>
  </si>
  <si>
    <t>GO:0099643 signal release from synapse</t>
  </si>
  <si>
    <t>GO:1990748 cellular detoxification</t>
  </si>
  <si>
    <t>GO:0046822 regulation of nucleocytoplasmic transport</t>
  </si>
  <si>
    <t>GO:0030728 ovulation</t>
  </si>
  <si>
    <t>GO:0010719 negative regulation of epithelial to mesenchymal transition</t>
  </si>
  <si>
    <t>GO:0046503 glycerolipid catabolic process</t>
  </si>
  <si>
    <t>GO:0006977 DNA damage response, signal transduction by p53 class mediator resulting in cell cycle arrest</t>
  </si>
  <si>
    <t>GO:2000738 positive regulation of stem cell differentiation</t>
  </si>
  <si>
    <t>GO:0006883 cellular sodium ion homeostasis</t>
  </si>
  <si>
    <t>GO:0033327 Leydig cell differentiation</t>
  </si>
  <si>
    <t>GO:0048841 regulation of axon extension involved in axon guidance</t>
  </si>
  <si>
    <t>GO:0071384 cellular response to corticosteroid stimulus</t>
  </si>
  <si>
    <t>GO:0043267 negative regulation of potassium ion transport</t>
  </si>
  <si>
    <t>GO:0036003 positive regulation of transcription from RNA polymerase II promoter in response to stress</t>
  </si>
  <si>
    <t>GO:0006898 receptor-mediated endocytosis</t>
  </si>
  <si>
    <t>GO:0009065 glutamine family amino acid catabolic process</t>
  </si>
  <si>
    <t>GO:0000245 spliceosomal complex assembly</t>
  </si>
  <si>
    <t>GO:0090181 regulation of cholesterol metabolic process</t>
  </si>
  <si>
    <t>GO:0032400 melanosome localization</t>
  </si>
  <si>
    <t>GO:0045187 regulation of circadian sleep/wake cycle, sleep</t>
  </si>
  <si>
    <t>GO:0042749 regulation of circadian sleep/wake cycle</t>
  </si>
  <si>
    <t>GO:0035640 exploration behavior</t>
  </si>
  <si>
    <t>GO:0001938 positive regulation of endothelial cell proliferation</t>
  </si>
  <si>
    <t>GO:0050728 negative regulation of inflammatory response</t>
  </si>
  <si>
    <t>GO:0061028 establishment of endothelial barrier</t>
  </si>
  <si>
    <t>GO:0006655 phosphatidylglycerol biosynthetic process</t>
  </si>
  <si>
    <t>GO:0000301 retrograde transport, vesicle recycling within Golgi</t>
  </si>
  <si>
    <t>GO:0030282 bone mineralization</t>
  </si>
  <si>
    <t>GO:0097300 programmed necrotic cell death</t>
  </si>
  <si>
    <t>GO:0070265 necrotic cell death</t>
  </si>
  <si>
    <t>GO:0048169 regulation of long-term neuronal synaptic plasticity</t>
  </si>
  <si>
    <t>GO:0030656 regulation of vitamin metabolic process</t>
  </si>
  <si>
    <t>GO:0060445 branching involved in salivary gland morphogenesis</t>
  </si>
  <si>
    <t>GO:0030819 positive regulation of cAMP biosynthetic process</t>
  </si>
  <si>
    <t>GO:0009141 nucleoside triphosphate metabolic process</t>
  </si>
  <si>
    <t>GO:0001893 maternal placenta development</t>
  </si>
  <si>
    <t>GO:0071385 cellular response to glucocorticoid stimulus</t>
  </si>
  <si>
    <t>GO:0048670 regulation of collateral sprouting</t>
  </si>
  <si>
    <t>GO:0046831 regulation of RNA export from nucleus</t>
  </si>
  <si>
    <t>GO:0006635 fatty acid beta-oxidation</t>
  </si>
  <si>
    <t>GO:0048384 retinoic acid receptor signaling pathway</t>
  </si>
  <si>
    <t>GO:0045653 negative regulation of megakaryocyte differentiation</t>
  </si>
  <si>
    <t>GO:0060078 regulation of postsynaptic membrane potential</t>
  </si>
  <si>
    <t>GO:0043567 regulation of insulin-like growth factor receptor signaling pathway</t>
  </si>
  <si>
    <t>GO:0031397 negative regulation of protein ubiquitination</t>
  </si>
  <si>
    <t>GO:0014059 regulation of dopamine secretion</t>
  </si>
  <si>
    <t>GO:0000723 telomere maintenance</t>
  </si>
  <si>
    <t>GO:0042407 cristae formation</t>
  </si>
  <si>
    <t>GO:2000505 regulation of energy homeostasis</t>
  </si>
  <si>
    <t>GO:0071277 cellular response to calcium ion</t>
  </si>
  <si>
    <t>GO:0060259 regulation of feeding behavior</t>
  </si>
  <si>
    <t>GO:0033235 positive regulation of protein sumoylation</t>
  </si>
  <si>
    <t>GO:0010565 regulation of cellular ketone metabolic process</t>
  </si>
  <si>
    <t>GO:1903959 regulation of anion transmembrane transport</t>
  </si>
  <si>
    <t>GO:0048009 insulin-like growth factor receptor signaling pathway</t>
  </si>
  <si>
    <t>GO:0032374 regulation of cholesterol transport</t>
  </si>
  <si>
    <t>GO:0032371 regulation of sterol transport</t>
  </si>
  <si>
    <t>GO:0032680 regulation of tumor necrosis factor production</t>
  </si>
  <si>
    <t>GO:0031058 positive regulation of histone modification</t>
  </si>
  <si>
    <t>GO:0048490 anterograde synaptic vesicle transport</t>
  </si>
  <si>
    <t>GO:0099517 synaptic vesicle transport along microtubule</t>
  </si>
  <si>
    <t>GO:0099514 synaptic vesicle cytoskeletal transport</t>
  </si>
  <si>
    <t>GO:0031343 positive regulation of cell killing</t>
  </si>
  <si>
    <t>GO:0048385 regulation of retinoic acid receptor signaling pathway</t>
  </si>
  <si>
    <t>GO:0051590 positive regulation of neurotransmitter transport</t>
  </si>
  <si>
    <t>GO:1900449 regulation of glutamate receptor signaling pathway</t>
  </si>
  <si>
    <t>GO:0099601 regulation of neurotransmitter receptor activity</t>
  </si>
  <si>
    <t>GO:0000291 nuclear-transcribed mRNA catabolic process, exonucleolytic</t>
  </si>
  <si>
    <t>GO:0007131 reciprocal meiotic recombination</t>
  </si>
  <si>
    <t>GO:0035825 homologous recombination</t>
  </si>
  <si>
    <t>GO:0009410 response to xenobiotic stimulus</t>
  </si>
  <si>
    <t>GO:0060041 retina development in camera-type eye</t>
  </si>
  <si>
    <t>GO:0071372 cellular response to follicle-stimulating hormone stimulus</t>
  </si>
  <si>
    <t>GO:0070723 response to cholesterol</t>
  </si>
  <si>
    <t>GO:0045880 positive regulation of smoothened signaling pathway</t>
  </si>
  <si>
    <t>GO:0042157 lipoprotein metabolic process</t>
  </si>
  <si>
    <t>GO:0022617 extracellular matrix disassembly</t>
  </si>
  <si>
    <t>GO:0010884 positive regulation of lipid storage</t>
  </si>
  <si>
    <t>GO:0070286 axonemal dynein complex assembly</t>
  </si>
  <si>
    <t>GO:0010801 negative regulation of peptidyl-threonine phosphorylation</t>
  </si>
  <si>
    <t>GO:0002274 myeloid leukocyte activation</t>
  </si>
  <si>
    <t>GO:1901661 quinone metabolic process</t>
  </si>
  <si>
    <t>GO:0061098 positive regulation of protein tyrosine kinase activity</t>
  </si>
  <si>
    <t>GO:0070129 regulation of mitochondrial translation</t>
  </si>
  <si>
    <t>GO:0036315 cellular response to sterol</t>
  </si>
  <si>
    <t>GO:0031341 regulation of cell killing</t>
  </si>
  <si>
    <t>GO:0021537 telencephalon development</t>
  </si>
  <si>
    <t>GO:0010288 response to lead ion</t>
  </si>
  <si>
    <t>GO:0010893 positive regulation of steroid biosynthetic process</t>
  </si>
  <si>
    <t>GO:0034381 plasma lipoprotein particle clearance</t>
  </si>
  <si>
    <t>GO:0043129 surfactant homeostasis</t>
  </si>
  <si>
    <t>GO:0030239 myofibril assembly</t>
  </si>
  <si>
    <t>GO:0010885 regulation of cholesterol storage</t>
  </si>
  <si>
    <t>GO:1902668 negative regulation of axon guidance</t>
  </si>
  <si>
    <t>GO:0036342 post-anal tail morphogenesis</t>
  </si>
  <si>
    <t>GO:0009635 response to herbicide</t>
  </si>
  <si>
    <t>GO:2000651 positive regulation of sodium ion transmembrane transporter activity</t>
  </si>
  <si>
    <t>GO:0046889 positive regulation of lipid biosynthetic process</t>
  </si>
  <si>
    <t>GO:0032543 mitochondrial translation</t>
  </si>
  <si>
    <t>GO:0044126 regulation of growth of symbiont in host</t>
  </si>
  <si>
    <t>GO:0044144 modulation of growth of symbiont involved in interaction with host</t>
  </si>
  <si>
    <t>GO:0031663 lipopolysaccharide-mediated signaling pathway</t>
  </si>
  <si>
    <t>GO:0072215 regulation of metanephros development</t>
  </si>
  <si>
    <t>GO:1901185 negative regulation of ERBB signaling pathway</t>
  </si>
  <si>
    <t>GO:0071157 negative regulation of cell cycle arrest</t>
  </si>
  <si>
    <t>GO:0007271 synaptic transmission, cholinergic</t>
  </si>
  <si>
    <t>GO:0048266 behavioral response to pain</t>
  </si>
  <si>
    <t>GO:0034644 cellular response to UV</t>
  </si>
  <si>
    <t>GO:0044818 mitotic G2/M transition checkpoint</t>
  </si>
  <si>
    <t>GO:0042059 negative regulation of epidermal growth factor receptor signaling pathway</t>
  </si>
  <si>
    <t>GO:0006361 transcription initiation from RNA polymerase I promoter</t>
  </si>
  <si>
    <t>GO:0051905 establishment of pigment granule localization</t>
  </si>
  <si>
    <t>GO:0002755 MyD88-dependent toll-like receptor signaling pathway</t>
  </si>
  <si>
    <t>GO:0090169 regulation of spindle assembly</t>
  </si>
  <si>
    <t>GO:0010561 negative regulation of glycoprotein biosynthetic process</t>
  </si>
  <si>
    <t>GO:0006978 DNA damage response, signal transduction by p53 class mediator resulting in transcription of p21 class mediator</t>
  </si>
  <si>
    <t>GO:1903428 positive regulation of reactive oxygen species biosynthetic process</t>
  </si>
  <si>
    <t>GO:0000083 regulation of transcription involved in G1/S transition of mitotic cell cycle</t>
  </si>
  <si>
    <t>GO:0010043 response to zinc ion</t>
  </si>
  <si>
    <t>GO:1900371 regulation of purine nucleotide biosynthetic process</t>
  </si>
  <si>
    <t>GO:0030808 regulation of nucleotide biosynthetic process</t>
  </si>
  <si>
    <t>GO:2000273 positive regulation of receptor activity</t>
  </si>
  <si>
    <t>GO:0048843 negative regulation of axon extension involved in axon guidance</t>
  </si>
  <si>
    <t>GO:0001967 suckling behavior</t>
  </si>
  <si>
    <t>GO:0042273 ribosomal large subunit biogenesis</t>
  </si>
  <si>
    <t>GO:0051904 pigment granule transport</t>
  </si>
  <si>
    <t>GO:0000054 ribosomal subunit export from nucleus</t>
  </si>
  <si>
    <t>GO:0033750 ribosome localization</t>
  </si>
  <si>
    <t>GO:0071428 rRNA-containing ribonucleoprotein complex export from nucleus</t>
  </si>
  <si>
    <t>GO:0008210 estrogen metabolic process</t>
  </si>
  <si>
    <t>GO:0006516 glycoprotein catabolic process</t>
  </si>
  <si>
    <t>GO:0042168 heme metabolic process</t>
  </si>
  <si>
    <t>GO:0032369 negative regulation of lipid transport</t>
  </si>
  <si>
    <t>GO:0051282 regulation of sequestering of calcium ion</t>
  </si>
  <si>
    <t>GO:0006743 ubiquinone metabolic process</t>
  </si>
  <si>
    <t>GO:0007520 myoblast fusion</t>
  </si>
  <si>
    <t>GO:0015908 fatty acid transport</t>
  </si>
  <si>
    <t>GO:0006163 purine nucleotide metabolic process</t>
  </si>
  <si>
    <t>GO:0006506 GPI anchor biosynthetic process</t>
  </si>
  <si>
    <t>GO:0002360 T cell lineage commitment</t>
  </si>
  <si>
    <t>GO:1903573 negative regulation of response to endoplasmic reticulum stress</t>
  </si>
  <si>
    <t>GO:0042573 retinoic acid metabolic process</t>
  </si>
  <si>
    <t>GO:0035268 protein mannosylation</t>
  </si>
  <si>
    <t>GO:0002888 positive regulation of myeloid leukocyte mediated immunity</t>
  </si>
  <si>
    <t>GO:0032990 cell part morphogenesis</t>
  </si>
  <si>
    <t>GO:0044058 regulation of digestive system process</t>
  </si>
  <si>
    <t>GO:0045780 positive regulation of bone resorption</t>
  </si>
  <si>
    <t>GO:0046852 positive regulation of bone remodeling</t>
  </si>
  <si>
    <t>GO:0032225 regulation of synaptic transmission, dopaminergic</t>
  </si>
  <si>
    <t>GO:0070528 protein kinase C signaling</t>
  </si>
  <si>
    <t>GO:0051560 mitochondrial calcium ion homeostasis</t>
  </si>
  <si>
    <t>GO:0043122 regulation of I-kappaB kinase/NF-kappaB signaling</t>
  </si>
  <si>
    <t>GO:0009129 pyrimidine nucleoside monophosphate metabolic process</t>
  </si>
  <si>
    <t>GO:0044275 cellular carbohydrate catabolic process</t>
  </si>
  <si>
    <t>GO:0010862 positive regulation of pathway-restricted SMAD protein phosphorylation</t>
  </si>
  <si>
    <t>GO:0030799 regulation of cyclic nucleotide metabolic process</t>
  </si>
  <si>
    <t>GO:0007512 adult heart development</t>
  </si>
  <si>
    <t>GO:0006505 GPI anchor metabolic process</t>
  </si>
  <si>
    <t>GO:0046148 pigment biosynthetic process</t>
  </si>
  <si>
    <t>GO:0002444 myeloid leukocyte mediated immunity</t>
  </si>
  <si>
    <t>GO:0010842 retina layer formation</t>
  </si>
  <si>
    <t>GO:0000394 RNA splicing, via endonucleolytic cleavage and ligation</t>
  </si>
  <si>
    <t>GO:0030517 negative regulation of axon extension</t>
  </si>
  <si>
    <t>GO:0030330 DNA damage response, signal transduction by p53 class mediator</t>
  </si>
  <si>
    <t>GO:0019228 neuronal action potential</t>
  </si>
  <si>
    <t>GO:0097352 autophagosome maturation</t>
  </si>
  <si>
    <t>GO:0043300 regulation of leukocyte degranulation</t>
  </si>
  <si>
    <t>GO:0048569 post-embryonic animal organ development</t>
  </si>
  <si>
    <t>GO:0051457 maintenance of protein location in nucleus</t>
  </si>
  <si>
    <t>GO:0051988 regulation of attachment of spindle microtubules to kinetochore</t>
  </si>
  <si>
    <t>GO:0031579 membrane raft organization</t>
  </si>
  <si>
    <t>GO:0046519 sphingoid metabolic process</t>
  </si>
  <si>
    <t>GO:0072089 stem cell proliferation</t>
  </si>
  <si>
    <t>GO:0040014 regulation of multicellular organism growth</t>
  </si>
  <si>
    <t>GO:0045776 negative regulation of blood pressure</t>
  </si>
  <si>
    <t>GO:0071902 positive regulation of protein serine/threonine kinase activity</t>
  </si>
  <si>
    <t>GO:0060349 bone morphogenesis</t>
  </si>
  <si>
    <t>GO:0007140 male meiotic nuclear division</t>
  </si>
  <si>
    <t>GO:0006749 glutathione metabolic process</t>
  </si>
  <si>
    <t>GO:0034587 piRNA metabolic process</t>
  </si>
  <si>
    <t>GO:0006584 catecholamine metabolic process</t>
  </si>
  <si>
    <t>GO:0009712 catechol-containing compound metabolic process</t>
  </si>
  <si>
    <t>GO:0036314 response to sterol</t>
  </si>
  <si>
    <t>GO:0033623 regulation of integrin activation</t>
  </si>
  <si>
    <t>GO:0003401 axis elongation</t>
  </si>
  <si>
    <t>GO:0009967 positive regulation of signal transduction</t>
  </si>
  <si>
    <t>GO:0070266 necroptotic process</t>
  </si>
  <si>
    <t>GO:0002063 chondrocyte development</t>
  </si>
  <si>
    <t>GO:0006744 ubiquinone biosynthetic process</t>
  </si>
  <si>
    <t>GO:1901663 quinone biosynthetic process</t>
  </si>
  <si>
    <t>GO:0042531 positive regulation of tyrosine phosphorylation of STAT protein</t>
  </si>
  <si>
    <t>GO:0070633 transepithelial transport</t>
  </si>
  <si>
    <t>GO:0051960 regulation of nervous system development</t>
  </si>
  <si>
    <t>GO:0070498 interleukin-1-mediated signaling pathway</t>
  </si>
  <si>
    <t>GO:0060306 regulation of membrane repolarization</t>
  </si>
  <si>
    <t>GO:0009130 pyrimidine nucleoside monophosphate biosynthetic process</t>
  </si>
  <si>
    <t>GO:0009218 pyrimidine ribonucleotide metabolic process</t>
  </si>
  <si>
    <t>GO:0009143 nucleoside triphosphate catabolic process</t>
  </si>
  <si>
    <t>GO:0021895 cerebral cortex neuron differentiation</t>
  </si>
  <si>
    <t>GO:2000272 negative regulation of receptor activity</t>
  </si>
  <si>
    <t>GO:0046134 pyrimidine nucleoside biosynthetic process</t>
  </si>
  <si>
    <t>GO:0045836 positive regulation of meiotic nuclear division</t>
  </si>
  <si>
    <t>GO:0048278 vesicle docking</t>
  </si>
  <si>
    <t>GO:0140056 organelle localization by membrane tethering</t>
  </si>
  <si>
    <t>GO:0002446 neutrophil mediated immunity</t>
  </si>
  <si>
    <t>GO:0044788 modulation by host of viral process</t>
  </si>
  <si>
    <t>GO:0015693 magnesium ion transport</t>
  </si>
  <si>
    <t>GO:0006775 fat-soluble vitamin metabolic process</t>
  </si>
  <si>
    <t>GO:0055089 fatty acid homeostasis</t>
  </si>
  <si>
    <t>GO:2001224 positive regulation of neuron migration</t>
  </si>
  <si>
    <t>GO:0042454 ribonucleoside catabolic process</t>
  </si>
  <si>
    <t>GO:0072520 seminiferous tubule development</t>
  </si>
  <si>
    <t>GO:0001675 acrosome assembly</t>
  </si>
  <si>
    <t>GO:0043068 positive regulation of programmed cell death</t>
  </si>
  <si>
    <t>GO:0010107 potassium ion import</t>
  </si>
  <si>
    <t>GO:0016052 carbohydrate catabolic process</t>
  </si>
  <si>
    <t>GO:0043065 positive regulation of apoptotic process</t>
  </si>
  <si>
    <t>GO:0007050 cell cycle arrest</t>
  </si>
  <si>
    <t>GO:1900117 regulation of execution phase of apoptosis</t>
  </si>
  <si>
    <t>GO:0009308 amine metabolic process</t>
  </si>
  <si>
    <t>GO:0051385 response to mineralocorticoid</t>
  </si>
  <si>
    <t>GO:0042135 neurotransmitter catabolic process</t>
  </si>
  <si>
    <t>GO:0046320 regulation of fatty acid oxidation</t>
  </si>
  <si>
    <t>GO:0007076 mitotic chromosome condensation</t>
  </si>
  <si>
    <t>GO:0010447 response to acidic pH</t>
  </si>
  <si>
    <t>GO:0071459 protein localization to chromosome, centromeric region</t>
  </si>
  <si>
    <t>GO:0021819 layer formation in cerebral cortex</t>
  </si>
  <si>
    <t>GO:0071425 hematopoietic stem cell proliferation</t>
  </si>
  <si>
    <t>GO:0030852 regulation of granulocyte differentiation</t>
  </si>
  <si>
    <t>GO:0042346 positive regulation of NF-kappaB import into nucleus</t>
  </si>
  <si>
    <t>GO:0071071 regulation of phospholipid biosynthetic process</t>
  </si>
  <si>
    <t>GO:0010656 negative regulation of muscle cell apoptotic process</t>
  </si>
  <si>
    <t>GO:0006818 hydrogen transport</t>
  </si>
  <si>
    <t>GO:0048488 synaptic vesicle endocytosis</t>
  </si>
  <si>
    <t>GO:0006576 cellular biogenic amine metabolic process</t>
  </si>
  <si>
    <t>GO:0044106 cellular amine metabolic process</t>
  </si>
  <si>
    <t>GO:0055067 monovalent inorganic cation homeostasis</t>
  </si>
  <si>
    <t>GO:0042417 dopamine metabolic process</t>
  </si>
  <si>
    <t>GO:0032776 DNA methylation on cytosine</t>
  </si>
  <si>
    <t>GO:0051250 negative regulation of lymphocyte activation</t>
  </si>
  <si>
    <t>GO:0048731 system development</t>
  </si>
  <si>
    <t>GO:0009220 pyrimidine ribonucleotide biosynthetic process</t>
  </si>
  <si>
    <t>GO:0046132 pyrimidine ribonucleoside biosynthetic process</t>
  </si>
  <si>
    <t>GO:0030539 male genitalia development</t>
  </si>
  <si>
    <t>GO:0140115 export across plasma membrane</t>
  </si>
  <si>
    <t>GO:1903555 regulation of tumor necrosis factor superfamily cytokine production</t>
  </si>
  <si>
    <t>GO:0051649 establishment of localization in cell</t>
  </si>
  <si>
    <t>GO:0007095 mitotic G2 DNA damage checkpoint</t>
  </si>
  <si>
    <t>GO:0044458 motile cilium assembly</t>
  </si>
  <si>
    <t>GO:0019433 triglyceride catabolic process</t>
  </si>
  <si>
    <t>GO:0045333 cellular respiration</t>
  </si>
  <si>
    <t>GO:0008206 bile acid metabolic process</t>
  </si>
  <si>
    <t>GO:0043278 response to morphine</t>
  </si>
  <si>
    <t>GO:0014072 response to isoquinoline alkaloid</t>
  </si>
  <si>
    <t>GO:0031128 developmental induction</t>
  </si>
  <si>
    <t>GO:0007530 sex determination</t>
  </si>
  <si>
    <t>GO:0046131 pyrimidine ribonucleoside metabolic process</t>
  </si>
  <si>
    <t>GO:0051573 negative regulation of histone H3-K9 methylation</t>
  </si>
  <si>
    <t>GO:0051000 positive regulation of nitric-oxide synthase activity</t>
  </si>
  <si>
    <t>GO:1905939 regulation of gonad development</t>
  </si>
  <si>
    <t>GO:0001974 blood vessel remodeling</t>
  </si>
  <si>
    <t>GO:0033238 regulation of cellular amine metabolic process</t>
  </si>
  <si>
    <t>GO:0021799 cerebral cortex radially oriented cell migration</t>
  </si>
  <si>
    <t>GO:0070233 negative regulation of T cell apoptotic process</t>
  </si>
  <si>
    <t>GO:0006027 glycosaminoglycan catabolic process</t>
  </si>
  <si>
    <t>GO:1903019 negative regulation of glycoprotein metabolic process</t>
  </si>
  <si>
    <t>GO:1900027 regulation of ruffle assembly</t>
  </si>
  <si>
    <t>GO:0031954 positive regulation of protein autophosphorylation</t>
  </si>
  <si>
    <t>GO:0034502 protein localization to chromosome</t>
  </si>
  <si>
    <t>GO:0007130 synaptonemal complex assembly</t>
  </si>
  <si>
    <t>GO:0030194 positive regulation of blood coagulation</t>
  </si>
  <si>
    <t>GO:1900048 positive regulation of hemostasis</t>
  </si>
  <si>
    <t>GO:0032239 regulation of nucleobase-containing compound transport</t>
  </si>
  <si>
    <t>GO:0051353 positive regulation of oxidoreductase activity</t>
  </si>
  <si>
    <t>GO:0015992 proton transport</t>
  </si>
  <si>
    <t>GO:0048806 genitalia development</t>
  </si>
  <si>
    <t>GO:0045185 maintenance of protein location</t>
  </si>
  <si>
    <t>GO:0032401 establishment of melanosome localization</t>
  </si>
  <si>
    <t>GO:0007162 negative regulation of cell adhesion</t>
  </si>
  <si>
    <t>GO:0032091 negative regulation of protein binding</t>
  </si>
  <si>
    <t>GO:0009404 toxin metabolic process</t>
  </si>
  <si>
    <t>GO:0071636 positive regulation of transforming growth factor beta production</t>
  </si>
  <si>
    <t>GO:0032570 response to progesterone</t>
  </si>
  <si>
    <t>GO:0030823 regulation of cGMP metabolic process</t>
  </si>
  <si>
    <t>GO:0071426 ribonucleoprotein complex export from nucleus</t>
  </si>
  <si>
    <t>GO:0009070 serine family amino acid biosynthetic process</t>
  </si>
  <si>
    <t>GO:0019217 regulation of fatty acid metabolic process</t>
  </si>
  <si>
    <t>GO:0021515 cell differentiation in spinal cord</t>
  </si>
  <si>
    <t>GO:0046597 negative regulation of viral entry into host cell</t>
  </si>
  <si>
    <t>GO:0044236 multicellular organism metabolic process</t>
  </si>
  <si>
    <t>GO:0042659 regulation of cell fate specification</t>
  </si>
  <si>
    <t>GO:0031145 anaphase-promoting complex-dependent catabolic process</t>
  </si>
  <si>
    <t>GO:0019236 response to pheromone</t>
  </si>
  <si>
    <t>GO:0010460 positive regulation of heart rate</t>
  </si>
  <si>
    <t>GO:0086004 regulation of cardiac muscle cell contraction</t>
  </si>
  <si>
    <t>GO:1903115 regulation of actin filament-based movement</t>
  </si>
  <si>
    <t>GO:0032331 negative regulation of chondrocyte differentiation</t>
  </si>
  <si>
    <t>GO:0006026 aminoglycan catabolic process</t>
  </si>
  <si>
    <t>GO:0032402 melanosome transport</t>
  </si>
  <si>
    <t>GO:0043616 keratinocyte proliferation</t>
  </si>
  <si>
    <t>GO:0060317 cardiac epithelial to mesenchymal transition</t>
  </si>
  <si>
    <t>GO:2000679 positive regulation of transcription regulatory region DNA binding</t>
  </si>
  <si>
    <t>GO:2000310 regulation of NMDA receptor activity</t>
  </si>
  <si>
    <t>GO:0014014 negative regulation of gliogenesis</t>
  </si>
  <si>
    <t>GO:0006335 DNA replication-dependent nucleosome assembly</t>
  </si>
  <si>
    <t>GO:0034723 DNA replication-dependent nucleosome organization</t>
  </si>
  <si>
    <t>GO:1901658 glycosyl compound catabolic process</t>
  </si>
  <si>
    <t>GO:0015696 ammonium transport</t>
  </si>
  <si>
    <t>GO:0042572 retinol metabolic process</t>
  </si>
  <si>
    <t>GO:0010501 RNA secondary structure unwinding</t>
  </si>
  <si>
    <t>GO:0002281 macrophage activation involved in immune response</t>
  </si>
  <si>
    <t>GO:0032760 positive regulation of tumor necrosis factor production</t>
  </si>
  <si>
    <t>GO:1904019 epithelial cell apoptotic process</t>
  </si>
  <si>
    <t>GO:0034105 positive regulation of tissue remodeling</t>
  </si>
  <si>
    <t>GO:0046888 negative regulation of hormone secretion</t>
  </si>
  <si>
    <t>GO:0018345 protein palmitoylation</t>
  </si>
  <si>
    <t>GO:0000726 non-recombinational repair</t>
  </si>
  <si>
    <t>GO:0045663 positive regulation of myoblast differentiation</t>
  </si>
  <si>
    <t>GO:0001886 endothelial cell morphogenesis</t>
  </si>
  <si>
    <t>GO:2001024 negative regulation of response to drug</t>
  </si>
  <si>
    <t>GO:2000021 regulation of ion homeostasis</t>
  </si>
  <si>
    <t>GO:0006298 mismatch repair</t>
  </si>
  <si>
    <t>GO:0008589 regulation of smoothened signaling pathway</t>
  </si>
  <si>
    <t>GO:0061333 renal tubule morphogenesis</t>
  </si>
  <si>
    <t>GO:1902547 regulation of cellular response to vascular endothelial growth factor stimulus</t>
  </si>
  <si>
    <t>GO:0021522 spinal cord motor neuron differentiation</t>
  </si>
  <si>
    <t>GO:0021782 glial cell development</t>
  </si>
  <si>
    <t>GO:0060079 excitatory postsynaptic potential</t>
  </si>
  <si>
    <t>GO:0032682 negative regulation of chemokine production</t>
  </si>
  <si>
    <t>GO:0051412 response to corticosterone</t>
  </si>
  <si>
    <t>GO:1990440 positive regulation of transcription from RNA polymerase II promoter in response to endoplasmic reticulum stress</t>
  </si>
  <si>
    <t>GO:0002287 alpha-beta T cell activation involved in immune response</t>
  </si>
  <si>
    <t>GO:1902475 L-alpha-amino acid transmembrane transport</t>
  </si>
  <si>
    <t>GO:0043090 amino acid import</t>
  </si>
  <si>
    <t>GO:0016032 viral process</t>
  </si>
  <si>
    <t>GO:0044403 symbiont process</t>
  </si>
  <si>
    <t>GO:0006090 pyruvate metabolic process</t>
  </si>
  <si>
    <t>GO:0009067 aspartate family amino acid biosynthetic process</t>
  </si>
  <si>
    <t>GO:0030857 negative regulation of epithelial cell differentiation</t>
  </si>
  <si>
    <t>GO:0010669 epithelial structure maintenance</t>
  </si>
  <si>
    <t>GO:0120033 negative regulation of plasma membrane bounded cell projection assembly</t>
  </si>
  <si>
    <t>GO:0042481 regulation of odontogenesis</t>
  </si>
  <si>
    <t>GO:0061458 reproductive system development</t>
  </si>
  <si>
    <t>GO:0045625 regulation of T-helper 1 cell differentiation</t>
  </si>
  <si>
    <t>GO:0006767 water-soluble vitamin metabolic process</t>
  </si>
  <si>
    <t>GO:0010833 telomere maintenance via telomere lengthening</t>
  </si>
  <si>
    <t>GO:0030488 tRNA methylation</t>
  </si>
  <si>
    <t>GO:0003156 regulation of animal organ formation</t>
  </si>
  <si>
    <t>GO:0055007 cardiac muscle cell differentiation</t>
  </si>
  <si>
    <t>GO:0006595 polyamine metabolic process</t>
  </si>
  <si>
    <t>GO:0060348 bone development</t>
  </si>
  <si>
    <t>GO:0017156 calcium ion regulated exocytosis</t>
  </si>
  <si>
    <t>GO:0000338 protein deneddylation</t>
  </si>
  <si>
    <t>GO:0048708 astrocyte differentiation</t>
  </si>
  <si>
    <t>GO:0048240 sperm capacitation</t>
  </si>
  <si>
    <t>GO:0051642 centrosome localization</t>
  </si>
  <si>
    <t>GO:0061842 microtubule organizing center localization</t>
  </si>
  <si>
    <t>GO:0046390 ribose phosphate biosynthetic process</t>
  </si>
  <si>
    <t>GO:1900746 regulation of vascular endothelial growth factor signaling pathway</t>
  </si>
  <si>
    <t>GO:0006089 lactate metabolic process</t>
  </si>
  <si>
    <t>GO:0002220 innate immune response activating cell surface receptor signaling pathway</t>
  </si>
  <si>
    <t>GO:0048268 clathrin coat assembly</t>
  </si>
  <si>
    <t>GO:0006414 translational elongation</t>
  </si>
  <si>
    <t>GO:0071803 positive regulation of podosome assembly</t>
  </si>
  <si>
    <t>GO:2000678 negative regulation of transcription regulatory region DNA binding</t>
  </si>
  <si>
    <t>GO:0045652 regulation of megakaryocyte differentiation</t>
  </si>
  <si>
    <t>GO:0002251 organ or tissue specific immune response</t>
  </si>
  <si>
    <t>GO:0035249 synaptic transmission, glutamatergic</t>
  </si>
  <si>
    <t>GO:0071158 positive regulation of cell cycle arrest</t>
  </si>
  <si>
    <t>GO:0061037 negative regulation of cartilage development</t>
  </si>
  <si>
    <t>GO:0008217 regulation of blood pressure</t>
  </si>
  <si>
    <t>GO:0042430 indole-containing compound metabolic process</t>
  </si>
  <si>
    <t>GO:0042219 cellular modified amino acid catabolic process</t>
  </si>
  <si>
    <t>GO:0043536 positive regulation of blood vessel endothelial cell migration</t>
  </si>
  <si>
    <t>GO:1900181 negative regulation of protein localization to nucleus</t>
  </si>
  <si>
    <t>GO:0033962 cytoplasmic mRNA processing body assembly</t>
  </si>
  <si>
    <t>GO:0090128 regulation of synapse maturation</t>
  </si>
  <si>
    <t>GO:0051453 regulation of intracellular pH</t>
  </si>
  <si>
    <t>GO:1903792 negative regulation of anion transport</t>
  </si>
  <si>
    <t>GO:0036158 outer dynein arm assembly</t>
  </si>
  <si>
    <t>GO:0048066 developmental pigmentation</t>
  </si>
  <si>
    <t>GO:0071801 regulation of podosome assembly</t>
  </si>
  <si>
    <t>GO:0022405 hair cycle process</t>
  </si>
  <si>
    <t>GO:0022404 molting cycle process</t>
  </si>
  <si>
    <t>GO:0030641 regulation of cellular pH</t>
  </si>
  <si>
    <t>GO:0009164 nucleoside catabolic process</t>
  </si>
  <si>
    <t>GO:0030818 negative regulation of cAMP biosynthetic process</t>
  </si>
  <si>
    <t>GO:0030803 negative regulation of cyclic nucleotide biosynthetic process</t>
  </si>
  <si>
    <t>GO:0030815 negative regulation of cAMP metabolic process</t>
  </si>
  <si>
    <t>GO:0030800 negative regulation of cyclic nucleotide metabolic process</t>
  </si>
  <si>
    <t>GO:0000027 ribosomal large subunit assembly</t>
  </si>
  <si>
    <t>GO:0032530 regulation of microvillus organization</t>
  </si>
  <si>
    <t>GO:0071498 cellular response to fluid shear stress</t>
  </si>
  <si>
    <t>GO:0060602 branch elongation of an epithelium</t>
  </si>
  <si>
    <t>GO:0050884 neuromuscular process controlling posture</t>
  </si>
  <si>
    <t>GO:0051785 positive regulation of nuclear division</t>
  </si>
  <si>
    <t>GO:1903557 positive regulation of tumor necrosis factor superfamily cytokine production</t>
  </si>
  <si>
    <t>GO:0008535 respiratory chain complex IV assembly</t>
  </si>
  <si>
    <t>GO:1905207 regulation of cardiocyte differentiation</t>
  </si>
  <si>
    <t>GO:0043271 negative regulation of ion transport</t>
  </si>
  <si>
    <t>GO:0018107 peptidyl-threonine phosphorylation</t>
  </si>
  <si>
    <t>GO:0090330 regulation of platelet aggregation</t>
  </si>
  <si>
    <t>GO:0002385 mucosal immune response</t>
  </si>
  <si>
    <t>GO:0006182 cGMP biosynthetic process</t>
  </si>
  <si>
    <t>GO:0048661 positive regulation of smooth muscle cell proliferation</t>
  </si>
  <si>
    <t>GO:0060213 positive regulation of nuclear-transcribed mRNA poly(A) tail shortening</t>
  </si>
  <si>
    <t>GO:0060211 regulation of nuclear-transcribed mRNA poly(A) tail shortening</t>
  </si>
  <si>
    <t>GO:0007099 centriole replication</t>
  </si>
  <si>
    <t>GO:0015909 long-chain fatty acid transport</t>
  </si>
  <si>
    <t>GO:0007622 rhythmic behavior</t>
  </si>
  <si>
    <t>GO:0071470 cellular response to osmotic stress</t>
  </si>
  <si>
    <t>GO:0007049 cell cycle</t>
  </si>
  <si>
    <t>GO:1905953 negative regulation of lipid localization</t>
  </si>
  <si>
    <t>GO:1903038 negative regulation of leukocyte cell-cell adhesion</t>
  </si>
  <si>
    <t>GO:0043434 response to peptide hormone</t>
  </si>
  <si>
    <t>GO:0044794 positive regulation by host of viral process</t>
  </si>
  <si>
    <t>GO:0140029 exocytic process</t>
  </si>
  <si>
    <t>GO:0032963 collagen metabolic process</t>
  </si>
  <si>
    <t>GO:0060193 positive regulation of lipase activity</t>
  </si>
  <si>
    <t>GO:0046323 glucose import</t>
  </si>
  <si>
    <t>GO:0070206 protein trimerization</t>
  </si>
  <si>
    <t>GO:0001503 ossification</t>
  </si>
  <si>
    <t>GO:2000249 regulation of actin cytoskeleton reorganization</t>
  </si>
  <si>
    <t>GO:1901380 negative regulation of potassium ion transmembrane transport</t>
  </si>
  <si>
    <t>GO:0048070 regulation of developmental pigmentation</t>
  </si>
  <si>
    <t>GO:0071625 vocalization behavior</t>
  </si>
  <si>
    <t>GO:0003351 epithelial cilium movement</t>
  </si>
  <si>
    <t>GO:0070925 organelle assembly</t>
  </si>
  <si>
    <t>GO:0045932 negative regulation of muscle contraction</t>
  </si>
  <si>
    <t>GO:0001921 positive regulation of receptor recycling</t>
  </si>
  <si>
    <t>GO:0034311 diol metabolic process</t>
  </si>
  <si>
    <t>GO:0010171 body morphogenesis</t>
  </si>
  <si>
    <t>GO:0051043 regulation of membrane protein ectodomain proteolysis</t>
  </si>
  <si>
    <t>GO:0010743 regulation of macrophage derived foam cell differentiation</t>
  </si>
  <si>
    <t>GO:0030814 regulation of cAMP metabolic process</t>
  </si>
  <si>
    <t>GO:0009208 pyrimidine ribonucleoside triphosphate metabolic process</t>
  </si>
  <si>
    <t>GO:0051350 negative regulation of lyase activity</t>
  </si>
  <si>
    <t>GO:0060174 limb bud formation</t>
  </si>
  <si>
    <t>GO:0007141 male meiosis I</t>
  </si>
  <si>
    <t>GO:0006940 regulation of smooth muscle contraction</t>
  </si>
  <si>
    <t>GO:0008625 extrinsic apoptotic signaling pathway via death domain receptors</t>
  </si>
  <si>
    <t>GO:0044550 secondary metabolite biosynthetic process</t>
  </si>
  <si>
    <t>GO:0009209 pyrimidine ribonucleoside triphosphate biosynthetic process</t>
  </si>
  <si>
    <t>GO:0009620 response to fungus</t>
  </si>
  <si>
    <t>GO:0007129 synapsis</t>
  </si>
  <si>
    <t>GO:0051147 regulation of muscle cell differentiation</t>
  </si>
  <si>
    <t>GO:0036159 inner dynein arm assembly</t>
  </si>
  <si>
    <t>GO:0050868 negative regulation of T cell activation</t>
  </si>
  <si>
    <t>GO:0072529 pyrimidine-containing compound catabolic process</t>
  </si>
  <si>
    <t>GO:0032370 positive regulation of lipid transport</t>
  </si>
  <si>
    <t>GO:1905476 negative regulation of protein localization to membrane</t>
  </si>
  <si>
    <t>GO:0034312 diol biosynthetic process</t>
  </si>
  <si>
    <t>GO:0006303 double-strand break repair via nonhomologous end joining</t>
  </si>
  <si>
    <t>GO:0010543 regulation of platelet activation</t>
  </si>
  <si>
    <t>GO:0070208 protein heterotrimerization</t>
  </si>
  <si>
    <t>GO:0007435 salivary gland morphogenesis</t>
  </si>
  <si>
    <t>GO:0006835 dicarboxylic acid transport</t>
  </si>
  <si>
    <t>GO:1901881 positive regulation of protein depolymerization</t>
  </si>
  <si>
    <t>GO:1901017 negative regulation of potassium ion transmembrane transporter activity</t>
  </si>
  <si>
    <t>GO:0002068 glandular epithelial cell development</t>
  </si>
  <si>
    <t>GO:0007015 actin filament organization</t>
  </si>
  <si>
    <t>GO:0050701 interleukin-1 secretion</t>
  </si>
  <si>
    <t>GO:0050908 detection of light stimulus involved in visual perception</t>
  </si>
  <si>
    <t>GO:0050962 detection of light stimulus involved in sensory perception</t>
  </si>
  <si>
    <t>GO:0045945 positive regulation of transcription from RNA polymerase III promoter</t>
  </si>
  <si>
    <t>GO:0045132 meiotic chromosome segregation</t>
  </si>
  <si>
    <t>GO:0042159 lipoprotein catabolic process</t>
  </si>
  <si>
    <t>GO:0035269 protein O-linked mannosylation</t>
  </si>
  <si>
    <t>GO:0048512 circadian behavior</t>
  </si>
  <si>
    <t>GO:0001504 neurotransmitter uptake</t>
  </si>
  <si>
    <t>GO:0050881 musculoskeletal movement</t>
  </si>
  <si>
    <t>GO:0050879 multicellular organismal movement</t>
  </si>
  <si>
    <t>GO:0032897 negative regulation of viral transcription</t>
  </si>
  <si>
    <t>GO:0050871 positive regulation of B cell activation</t>
  </si>
  <si>
    <t>GO:0060429 epithelium development</t>
  </si>
  <si>
    <t>GO:0044130 negative regulation of growth of symbiont in host</t>
  </si>
  <si>
    <t>GO:0044146 negative regulation of growth of symbiont involved in interaction with host</t>
  </si>
  <si>
    <t>GO:1902750 negative regulation of cell cycle G2/M phase transition</t>
  </si>
  <si>
    <t>GO:0042401 cellular biogenic amine biosynthetic process</t>
  </si>
  <si>
    <t>GO:0009309 amine biosynthetic process</t>
  </si>
  <si>
    <t>GO:0045683 negative regulation of epidermis development</t>
  </si>
  <si>
    <t>GO:0010874 regulation of cholesterol efflux</t>
  </si>
  <si>
    <t>GO:0009260 ribonucleotide biosynthetic process</t>
  </si>
  <si>
    <t>GO:0043101 purine-containing compound salvage</t>
  </si>
  <si>
    <t>GO:0048387 negative regulation of retinoic acid receptor signaling pathway</t>
  </si>
  <si>
    <t>GO:0090266 regulation of mitotic cell cycle spindle assembly checkpoint</t>
  </si>
  <si>
    <t>GO:1903504 regulation of mitotic spindle checkpoint</t>
  </si>
  <si>
    <t>GO:0010882 regulation of cardiac muscle contraction by calcium ion signaling</t>
  </si>
  <si>
    <t>GO:0016556 mRNA modification</t>
  </si>
  <si>
    <t>GO:0002761 regulation of myeloid leukocyte differentiation</t>
  </si>
  <si>
    <t>GO:1903202 negative regulation of oxidative stress-induced cell death</t>
  </si>
  <si>
    <t>GO:0016486 peptide hormone processing</t>
  </si>
  <si>
    <t>GO:0050995 negative regulation of lipid catabolic process</t>
  </si>
  <si>
    <t>GO:0048265 response to pain</t>
  </si>
  <si>
    <t>GO:0002566 somatic diversification of immune receptors via somatic mutation</t>
  </si>
  <si>
    <t>GO:0014896 muscle hypertrophy</t>
  </si>
  <si>
    <t>GO:0032506 cytokinetic process</t>
  </si>
  <si>
    <t>GO:0032886 regulation of microtubule-based process</t>
  </si>
  <si>
    <t>GO:0051125 regulation of actin nucleation</t>
  </si>
  <si>
    <t>GO:0007568 aging</t>
  </si>
  <si>
    <t>GO:0010875 positive regulation of cholesterol efflux</t>
  </si>
  <si>
    <t>GO:0014912 negative regulation of smooth muscle cell migration</t>
  </si>
  <si>
    <t>GO:0061900 glial cell activation</t>
  </si>
  <si>
    <t>GO:0051900 regulation of mitochondrial depolarization</t>
  </si>
  <si>
    <t>GO:0006383 transcription from RNA polymerase III promoter</t>
  </si>
  <si>
    <t>GO:0006596 polyamine biosynthetic process</t>
  </si>
  <si>
    <t>GO:0030838 positive regulation of actin filament polymerization</t>
  </si>
  <si>
    <t>GO:0000266 mitochondrial fission</t>
  </si>
  <si>
    <t>GO:0050919 negative chemotaxis</t>
  </si>
  <si>
    <t>GO:0060048 cardiac muscle contraction</t>
  </si>
  <si>
    <t>GO:0043650 dicarboxylic acid biosynthetic process</t>
  </si>
  <si>
    <t>GO:0090231 regulation of spindle checkpoint</t>
  </si>
  <si>
    <t>GO:2001241 positive regulation of extrinsic apoptotic signaling pathway in absence of ligand</t>
  </si>
  <si>
    <t>GO:0031344 regulation of cell projection organization</t>
  </si>
  <si>
    <t>GO:0045597 positive regulation of cell differentiation</t>
  </si>
  <si>
    <t>GO:0050817 coagulation</t>
  </si>
  <si>
    <t>GO:0042053 regulation of dopamine metabolic process</t>
  </si>
  <si>
    <t>GO:0050820 positive regulation of coagulation</t>
  </si>
  <si>
    <t>GO:0007263 nitric oxide mediated signal transduction</t>
  </si>
  <si>
    <t>GO:0044259 multicellular organismal macromolecule metabolic process</t>
  </si>
  <si>
    <t>GO:0016559 peroxisome fission</t>
  </si>
  <si>
    <t>GO:1902914 regulation of protein polyubiquitination</t>
  </si>
  <si>
    <t>GO:0043252 sodium-independent organic anion transport</t>
  </si>
  <si>
    <t>GO:0014002 astrocyte development</t>
  </si>
  <si>
    <t>GO:0001958 endochondral ossification</t>
  </si>
  <si>
    <t>GO:0036075 replacement ossification</t>
  </si>
  <si>
    <t>GO:0000381 regulation of alternative mRNA splicing, via spliceosome</t>
  </si>
  <si>
    <t>GO:0051044 positive regulation of membrane protein ectodomain proteolysis</t>
  </si>
  <si>
    <t>GO:1900087 positive regulation of G1/S transition of mitotic cell cycle</t>
  </si>
  <si>
    <t>GO:0042992 negative regulation of transcription factor import into nucleus</t>
  </si>
  <si>
    <t>GO:0051646 mitochondrion localization</t>
  </si>
  <si>
    <t>GO:0045576 mast cell activation</t>
  </si>
  <si>
    <t>GO:0032922 circadian regulation of gene expression</t>
  </si>
  <si>
    <t>GO:0097366 response to bronchodilator</t>
  </si>
  <si>
    <t>GO:0048713 regulation of oligodendrocyte differentiation</t>
  </si>
  <si>
    <t>GO:0099623 regulation of cardiac muscle cell membrane repolarization</t>
  </si>
  <si>
    <t>GO:0048791 calcium ion-regulated exocytosis of neurotransmitter</t>
  </si>
  <si>
    <t>GO:0007596 blood coagulation</t>
  </si>
  <si>
    <t>GO:0006000 fructose metabolic process</t>
  </si>
  <si>
    <t>GO:1903206 negative regulation of hydrogen peroxide-induced cell death</t>
  </si>
  <si>
    <t>GO:1901032 negative regulation of response to reactive oxygen species</t>
  </si>
  <si>
    <t>GO:2001039 negative regulation of cellular response to drug</t>
  </si>
  <si>
    <t>GO:0006029 proteoglycan metabolic process</t>
  </si>
  <si>
    <t>GO:0002227 innate immune response in mucosa</t>
  </si>
  <si>
    <t>GO:0038083 peptidyl-tyrosine autophosphorylation</t>
  </si>
  <si>
    <t>GO:0060261 positive regulation of transcription initiation from RNA polymerase II promoter</t>
  </si>
  <si>
    <t>GO:2000369 regulation of clathrin-dependent endocytosis</t>
  </si>
  <si>
    <t>GO:0000076 DNA replication checkpoint</t>
  </si>
  <si>
    <t>GO:0007599 hemostasis</t>
  </si>
  <si>
    <t>GO:0016331 morphogenesis of embryonic epithelium</t>
  </si>
  <si>
    <t>GO:0002064 epithelial cell development</t>
  </si>
  <si>
    <t>GO:2000725 regulation of cardiac muscle cell differentiation</t>
  </si>
  <si>
    <t>GO:0045605 negative regulation of epidermal cell differentiation</t>
  </si>
  <si>
    <t>GO:0055086 nucleobase-containing small molecule metabolic process</t>
  </si>
  <si>
    <t>GO:0006241 CTP biosynthetic process</t>
  </si>
  <si>
    <t>GO:0046036 CTP metabolic process</t>
  </si>
  <si>
    <t>GO:0019682 glyceraldehyde-3-phosphate metabolic process</t>
  </si>
  <si>
    <t>GO:0006213 pyrimidine nucleoside metabolic process</t>
  </si>
  <si>
    <t>GO:0006071 glycerol metabolic process</t>
  </si>
  <si>
    <t>GO:0007007 inner mitochondrial membrane organization</t>
  </si>
  <si>
    <t>GO:0042255 ribosome assembly</t>
  </si>
  <si>
    <t>GO:0034111 negative regulation of homotypic cell-cell adhesion</t>
  </si>
  <si>
    <t>GO:0030030 cell projection organization</t>
  </si>
  <si>
    <t>GO:1903312 negative regulation of mRNA metabolic process</t>
  </si>
  <si>
    <t>GO:0060390 regulation of SMAD protein import into nucleus</t>
  </si>
  <si>
    <t>GO:0046599 regulation of centriole replication</t>
  </si>
  <si>
    <t>GO:0060191 regulation of lipase activity</t>
  </si>
  <si>
    <t>GO:1900408 negative regulation of cellular response to oxidative stress</t>
  </si>
  <si>
    <t>GO:1902883 negative regulation of response to oxidative stress</t>
  </si>
  <si>
    <t>GO:0030902 hindbrain development</t>
  </si>
  <si>
    <t>GO:0034472 snRNA 3'-end processing</t>
  </si>
  <si>
    <t>GO:0043303 mast cell degranulation</t>
  </si>
  <si>
    <t>GO:0002279 mast cell activation involved in immune response</t>
  </si>
  <si>
    <t>GO:0006949 syncytium formation</t>
  </si>
  <si>
    <t>GO:0021772 olfactory bulb development</t>
  </si>
  <si>
    <t>GO:0002825 regulation of T-helper 1 type immune response</t>
  </si>
  <si>
    <t>GO:0009954 proximal/distal pattern formation</t>
  </si>
  <si>
    <t>GO:0016601 Rac protein signal transduction</t>
  </si>
  <si>
    <t>GO:0002218 activation of innate immune response</t>
  </si>
  <si>
    <t>GO:0097755 positive regulation of blood vessel diameter</t>
  </si>
  <si>
    <t>GO:0032753 positive regulation of interleukin-4 production</t>
  </si>
  <si>
    <t>GO:0045986 negative regulation of smooth muscle contraction</t>
  </si>
  <si>
    <t>GO:0032025 response to cobalt ion</t>
  </si>
  <si>
    <t>GO:0001932 regulation of protein phosphorylation</t>
  </si>
  <si>
    <t>GO:0046688 response to copper ion</t>
  </si>
  <si>
    <t>GO:0010712 regulation of collagen metabolic process</t>
  </si>
  <si>
    <t>GO:0051016 barbed-end actin filament capping</t>
  </si>
  <si>
    <t>GO:0009185 ribonucleoside diphosphate metabolic process</t>
  </si>
  <si>
    <t>GO:0042069 regulation of catecholamine metabolic process</t>
  </si>
  <si>
    <t>GO:0010823 negative regulation of mitochondrion organization</t>
  </si>
  <si>
    <t>GO:1903708 positive regulation of hemopoiesis</t>
  </si>
  <si>
    <t>GO:0048839 inner ear development</t>
  </si>
  <si>
    <t>GO:0031279 regulation of cyclase activity</t>
  </si>
  <si>
    <t>GO:0046475 glycerophospholipid catabolic process</t>
  </si>
  <si>
    <t>GO:2000251 positive regulation of actin cytoskeleton reorganization</t>
  </si>
  <si>
    <t>GO:0070271 protein complex biogenesis</t>
  </si>
  <si>
    <t>GO:0030900 forebrain development</t>
  </si>
  <si>
    <t>GO:0010518 positive regulation of phospholipase activity</t>
  </si>
  <si>
    <t>GO:0046031 ADP metabolic process</t>
  </si>
  <si>
    <t>GO:0035418 protein localization to synapse</t>
  </si>
  <si>
    <t>GO:0043173 nucleotide salvage</t>
  </si>
  <si>
    <t>GO:0016074 snoRNA metabolic process</t>
  </si>
  <si>
    <t>GO:0046640 regulation of alpha-beta T cell proliferation</t>
  </si>
  <si>
    <t>GO:0014015 positive regulation of gliogenesis</t>
  </si>
  <si>
    <t>GO:0031623 receptor internalization</t>
  </si>
  <si>
    <t>GO:1902808 positive regulation of cell cycle G1/S phase transition</t>
  </si>
  <si>
    <t>GO:0060142 regulation of syncytium formation by plasma membrane fusion</t>
  </si>
  <si>
    <t>GO:0030802 regulation of cyclic nucleotide biosynthetic process</t>
  </si>
  <si>
    <t>GO:0010569 regulation of double-strand break repair via homologous recombination</t>
  </si>
  <si>
    <t>GO:0030277 maintenance of gastrointestinal epithelium</t>
  </si>
  <si>
    <t>GO:0030195 negative regulation of blood coagulation</t>
  </si>
  <si>
    <t>GO:0050819 negative regulation of coagulation</t>
  </si>
  <si>
    <t>GO:1900047 negative regulation of hemostasis</t>
  </si>
  <si>
    <t>GO:0015695 organic cation transport</t>
  </si>
  <si>
    <t>GO:0000768 syncytium formation by plasma membrane fusion</t>
  </si>
  <si>
    <t>GO:0051571 positive regulation of histone H3-K4 methylation</t>
  </si>
  <si>
    <t>GO:0033108 mitochondrial respiratory chain complex assembly</t>
  </si>
  <si>
    <t>GO:0002097 tRNA wobble base modification</t>
  </si>
  <si>
    <t>GO:0021952 central nervous system projection neuron axonogenesis</t>
  </si>
  <si>
    <t>GO:0007157 heterophilic cell-cell adhesion via plasma membrane cell adhesion molecules</t>
  </si>
  <si>
    <t>GO:0045687 positive regulation of glial cell differentiation</t>
  </si>
  <si>
    <t>GO:0010866 regulation of triglyceride biosynthetic process</t>
  </si>
  <si>
    <t>GO:0086091 regulation of heart rate by cardiac conduction</t>
  </si>
  <si>
    <t>GO:0071985 multivesicular body sorting pathway</t>
  </si>
  <si>
    <t>GO:0099531 presynaptic process involved in chemical synaptic transmission</t>
  </si>
  <si>
    <t>GO:0051289 protein homotetramerization</t>
  </si>
  <si>
    <t>GO:0120035 regulation of plasma membrane bounded cell projection organization</t>
  </si>
  <si>
    <t>GO:0045664 regulation of neuron differentiation</t>
  </si>
  <si>
    <t>GO:0002705 positive regulation of leukocyte mediated immunity</t>
  </si>
  <si>
    <t>GO:0032692 negative regulation of interleukin-1 production</t>
  </si>
  <si>
    <t>GO:0090224 regulation of spindle organization</t>
  </si>
  <si>
    <t>GO:0009081 branched-chain amino acid metabolic process</t>
  </si>
  <si>
    <t>GO:0046129 purine ribonucleoside biosynthetic process</t>
  </si>
  <si>
    <t>GO:0042451 purine nucleoside biosynthetic process</t>
  </si>
  <si>
    <t>GO:0002437 inflammatory response to antigenic stimulus</t>
  </si>
  <si>
    <t>GO:0010660 regulation of muscle cell apoptotic process</t>
  </si>
  <si>
    <t>GO:1900273 positive regulation of long-term synaptic potentiation</t>
  </si>
  <si>
    <t>GO:0043094 cellular metabolic compound salvage</t>
  </si>
  <si>
    <t>GO:0051769 regulation of nitric-oxide synthase biosynthetic process</t>
  </si>
  <si>
    <t>GO:0045445 myoblast differentiation</t>
  </si>
  <si>
    <t>GO:0045738 negative regulation of DNA repair</t>
  </si>
  <si>
    <t>GO:0002026 regulation of the force of heart contraction</t>
  </si>
  <si>
    <t>GO:0035278 miRNA mediated inhibition of translation</t>
  </si>
  <si>
    <t>GO:0040033 negative regulation of translation, ncRNA-mediated</t>
  </si>
  <si>
    <t>GO:0045974 regulation of translation, ncRNA-mediated</t>
  </si>
  <si>
    <t>GO:2000311 regulation of AMPA receptor activity</t>
  </si>
  <si>
    <t>GO:0035637 multicellular organismal signaling</t>
  </si>
  <si>
    <t>GO:0002886 regulation of myeloid leukocyte mediated immunity</t>
  </si>
  <si>
    <t>GO:0007164 establishment of tissue polarity</t>
  </si>
  <si>
    <t>GO:0016226 iron-sulfur cluster assembly</t>
  </si>
  <si>
    <t>GO:0031163 metallo-sulfur cluster assembly</t>
  </si>
  <si>
    <t>GO:0019363 pyridine nucleotide biosynthetic process</t>
  </si>
  <si>
    <t>GO:0019359 nicotinamide nucleotide biosynthetic process</t>
  </si>
  <si>
    <t>GO:1902532 negative regulation of intracellular signal transduction</t>
  </si>
  <si>
    <t>GO:0043486 histone exchange</t>
  </si>
  <si>
    <t>GO:2000095 regulation of Wnt signaling pathway, planar cell polarity pathway</t>
  </si>
  <si>
    <t>GO:0034389 lipid particle organization</t>
  </si>
  <si>
    <t>GO:0021670 lateral ventricle development</t>
  </si>
  <si>
    <t>GO:0002098 tRNA wobble uridine modification</t>
  </si>
  <si>
    <t>GO:0032677 regulation of interleukin-8 production</t>
  </si>
  <si>
    <t>GO:0046348 amino sugar catabolic process</t>
  </si>
  <si>
    <t>GO:0010574 regulation of vascular endothelial growth factor production</t>
  </si>
  <si>
    <t>GO:0009072 aromatic amino acid family metabolic process</t>
  </si>
  <si>
    <t>GO:0010803 regulation of tumor necrosis factor-mediated signaling pathway</t>
  </si>
  <si>
    <t>GO:0006096 glycolytic process</t>
  </si>
  <si>
    <t>GO:0006757 ATP generation from ADP</t>
  </si>
  <si>
    <t>GO:0043388 positive regulation of DNA binding</t>
  </si>
  <si>
    <t>GO:0031076 embryonic camera-type eye development</t>
  </si>
  <si>
    <t>GO:0060391 positive regulation of SMAD protein import into nucleus</t>
  </si>
  <si>
    <t>GO:0043922 negative regulation by host of viral transcription</t>
  </si>
  <si>
    <t>GO:2001267 regulation of cysteine-type endopeptidase activity involved in apoptotic signaling pathway</t>
  </si>
  <si>
    <t>GO:0021545 cranial nerve development</t>
  </si>
  <si>
    <t>GO:0030004 cellular monovalent inorganic cation homeostasis</t>
  </si>
  <si>
    <t>GO:0017085 response to insecticide</t>
  </si>
  <si>
    <t>GO:0032757 positive regulation of interleukin-8 production</t>
  </si>
  <si>
    <t>GO:0071243 cellular response to arsenic-containing substance</t>
  </si>
  <si>
    <t>GO:0001656 metanephros development</t>
  </si>
  <si>
    <t>GO:0051349 positive regulation of lyase activity</t>
  </si>
  <si>
    <t>GO:0009653 anatomical structure morphogenesis</t>
  </si>
  <si>
    <t>GO:0022602 ovulation cycle process</t>
  </si>
  <si>
    <t>GO:0034315 regulation of Arp2/3 complex-mediated actin nucleation</t>
  </si>
  <si>
    <t>GO:1901699 cellular response to nitrogen compound</t>
  </si>
  <si>
    <t>GO:0050767 regulation of neurogenesis</t>
  </si>
  <si>
    <t>GO:0010894 negative regulation of steroid biosynthetic process</t>
  </si>
  <si>
    <t>GO:0045939 negative regulation of steroid metabolic process</t>
  </si>
  <si>
    <t>GO:0003341 cilium movement</t>
  </si>
  <si>
    <t>GO:0032689 negative regulation of interferon-gamma production</t>
  </si>
  <si>
    <t>GO:0001736 establishment of planar polarity</t>
  </si>
  <si>
    <t>GO:0010863 positive regulation of phospholipase C activity</t>
  </si>
  <si>
    <t>GO:0031295 T cell costimulation</t>
  </si>
  <si>
    <t>GO:0031294 lymphocyte costimulation</t>
  </si>
  <si>
    <t>GO:0007254 JNK cascade</t>
  </si>
  <si>
    <t>GO:0072348 sulfur compound transport</t>
  </si>
  <si>
    <t>GO:0097094 craniofacial suture morphogenesis</t>
  </si>
  <si>
    <t>GO:0050918 positive chemotaxis</t>
  </si>
  <si>
    <t>GO:0045840 positive regulation of mitotic nuclear division</t>
  </si>
  <si>
    <t>GO:0007229 integrin-mediated signaling pathway</t>
  </si>
  <si>
    <t>GO:0072009 nephron epithelium development</t>
  </si>
  <si>
    <t>GO:0015813 L-glutamate transport</t>
  </si>
  <si>
    <t>GO:0015800 acidic amino acid transport</t>
  </si>
  <si>
    <t>GO:0048566 embryonic digestive tract development</t>
  </si>
  <si>
    <t>GO:1903306 negative regulation of regulated secretory pathway</t>
  </si>
  <si>
    <t>GO:2000779 regulation of double-strand break repair</t>
  </si>
  <si>
    <t>GO:0030048 actin filament-based movement</t>
  </si>
  <si>
    <t>GO:0043502 regulation of muscle adaptation</t>
  </si>
  <si>
    <t>GO:0006281 DNA repair</t>
  </si>
  <si>
    <t>GO:0032351 negative regulation of hormone metabolic process</t>
  </si>
  <si>
    <t>GO:0040034 regulation of development, heterochronic</t>
  </si>
  <si>
    <t>GO:0032288 myelin assembly</t>
  </si>
  <si>
    <t>GO:0033539 fatty acid beta-oxidation using acyl-CoA dehydrogenase</t>
  </si>
  <si>
    <t>GO:0000722 telomere maintenance via recombination</t>
  </si>
  <si>
    <t>GO:0097202 activation of cysteine-type endopeptidase activity</t>
  </si>
  <si>
    <t>GO:0032780 negative regulation of ATPase activity</t>
  </si>
  <si>
    <t>GO:0098801 regulation of renal system process</t>
  </si>
  <si>
    <t>GO:0044743 protein transmembrane import into intracellular organelle</t>
  </si>
  <si>
    <t>GO:0016558 protein import into peroxisome matrix</t>
  </si>
  <si>
    <t>GO:0009179 purine ribonucleoside diphosphate metabolic process</t>
  </si>
  <si>
    <t>GO:0009135 purine nucleoside diphosphate metabolic process</t>
  </si>
  <si>
    <t>GO:0002438 acute inflammatory response to antigenic stimulus</t>
  </si>
  <si>
    <t>GO:1905209 positive regulation of cardiocyte differentiation</t>
  </si>
  <si>
    <t>GO:0071417 cellular response to organonitrogen compound</t>
  </si>
  <si>
    <t>GO:0072080 nephron tubule development</t>
  </si>
  <si>
    <t>GO:0045987 positive regulation of smooth muscle contraction</t>
  </si>
  <si>
    <t>GO:0032720 negative regulation of tumor necrosis factor production</t>
  </si>
  <si>
    <t>GO:0010867 positive regulation of triglyceride biosynthetic process</t>
  </si>
  <si>
    <t>GO:0018195 peptidyl-arginine modification</t>
  </si>
  <si>
    <t>GO:0016079 synaptic vesicle exocytosis</t>
  </si>
  <si>
    <t>GO:0072525 pyridine-containing compound biosynthetic process</t>
  </si>
  <si>
    <t>GO:0045923 positive regulation of fatty acid metabolic process</t>
  </si>
  <si>
    <t>GO:2001014 regulation of skeletal muscle cell differentiation</t>
  </si>
  <si>
    <t>GO:0070727 cellular macromolecule localization</t>
  </si>
  <si>
    <t>GO:1901739 regulation of myoblast fusion</t>
  </si>
  <si>
    <t>GO:0050996 positive regulation of lipid catabolic process</t>
  </si>
  <si>
    <t>GO:0001522 pseudouridine synthesis</t>
  </si>
  <si>
    <t>GO:0032981 mitochondrial respiratory chain complex I assembly</t>
  </si>
  <si>
    <t>GO:0010257 NADH dehydrogenase complex assembly</t>
  </si>
  <si>
    <t>GO:0097031 mitochondrial respiratory chain complex I biogenesis</t>
  </si>
  <si>
    <t>GO:0048638 regulation of developmental growth</t>
  </si>
  <si>
    <t>GO:0043243 positive regulation of protein complex disassembly</t>
  </si>
  <si>
    <t>GO:0051130 positive regulation of cellular component organization</t>
  </si>
  <si>
    <t>GO:0000042 protein targeting to Golgi</t>
  </si>
  <si>
    <t>GO:0030041 actin filament polymerization</t>
  </si>
  <si>
    <t>GO:0097066 response to thyroid hormone</t>
  </si>
  <si>
    <t>GO:0000038 very long-chain fatty acid metabolic process</t>
  </si>
  <si>
    <t>GO:0097284 hepatocyte apoptotic process</t>
  </si>
  <si>
    <t>GO:1901343 negative regulation of vasculature development</t>
  </si>
  <si>
    <t>GO:0010638 positive regulation of organelle organization</t>
  </si>
  <si>
    <t>GO:0031111 negative regulation of microtubule polymerization or depolymerization</t>
  </si>
  <si>
    <t>GO:0120036 plasma membrane bounded cell projection organization</t>
  </si>
  <si>
    <t>GO:0007214 gamma-aminobutyric acid signaling pathway</t>
  </si>
  <si>
    <t>GO:0070168 negative regulation of biomineral tissue development</t>
  </si>
  <si>
    <t>GO:0032094 response to food</t>
  </si>
  <si>
    <t>GO:0009060 aerobic respiration</t>
  </si>
  <si>
    <t>GO:0033280 response to vitamin D</t>
  </si>
  <si>
    <t>GO:0009152 purine ribonucleotide biosynthetic process</t>
  </si>
  <si>
    <t>GO:0044243 multicellular organismal catabolic process</t>
  </si>
  <si>
    <t>GO:0001676 long-chain fatty acid metabolic process</t>
  </si>
  <si>
    <t>GO:0032755 positive regulation of interleukin-6 production</t>
  </si>
  <si>
    <t>GO:0030817 regulation of cAMP biosynthetic process</t>
  </si>
  <si>
    <t>GO:0002698 negative regulation of immune effector process</t>
  </si>
  <si>
    <t>GO:0016525 negative regulation of angiogenesis</t>
  </si>
  <si>
    <t>GO:0042311 vasodilation</t>
  </si>
  <si>
    <t>GO:0008053 mitochondrial fusion</t>
  </si>
  <si>
    <t>GO:0030150 protein import into mitochondrial matrix</t>
  </si>
  <si>
    <t>GO:0060314 regulation of ryanodine-sensitive calcium-release channel activity</t>
  </si>
  <si>
    <t>GO:0002228 natural killer cell mediated immunity</t>
  </si>
  <si>
    <t>GO:2000181 negative regulation of blood vessel morphogenesis</t>
  </si>
  <si>
    <t>GO:0051928 positive regulation of calcium ion transport</t>
  </si>
  <si>
    <t>GO:1903046 meiotic cell cycle process</t>
  </si>
  <si>
    <t>GO:0045672 positive regulation of osteoclast differentiation</t>
  </si>
  <si>
    <t>GO:0045822 negative regulation of heart contraction</t>
  </si>
  <si>
    <t>GO:2000105 positive regulation of DNA-dependent DNA replication</t>
  </si>
  <si>
    <t>GO:0003085 negative regulation of systemic arterial blood pressure</t>
  </si>
  <si>
    <t>GO:0051279 regulation of release of sequestered calcium ion into cytosol</t>
  </si>
  <si>
    <t>GO:0001841 neural tube formation</t>
  </si>
  <si>
    <t>GO:0010524 positive regulation of calcium ion transport into cytosol</t>
  </si>
  <si>
    <t>GO:0031054 pre-miRNA processing</t>
  </si>
  <si>
    <t>GO:0030574 collagen catabolic process</t>
  </si>
  <si>
    <t>GO:0042753 positive regulation of circadian rhythm</t>
  </si>
  <si>
    <t>GO:0071715 icosanoid transport</t>
  </si>
  <si>
    <t>GO:1901571 fatty acid derivative transport</t>
  </si>
  <si>
    <t>GO:0045109 intermediate filament organization</t>
  </si>
  <si>
    <t>GO:0060143 positive regulation of syncytium formation by plasma membrane fusion</t>
  </si>
  <si>
    <t>GO:0010544 negative regulation of platelet activation</t>
  </si>
  <si>
    <t>GO:1903556 negative regulation of tumor necrosis factor superfamily cytokine production</t>
  </si>
  <si>
    <t>GO:1903319 positive regulation of protein maturation</t>
  </si>
  <si>
    <t>GO:0010888 negative regulation of lipid storage</t>
  </si>
  <si>
    <t>GO:0071391 cellular response to estrogen stimulus</t>
  </si>
  <si>
    <t>GO:0002067 glandular epithelial cell differentiation</t>
  </si>
  <si>
    <t>GO:0040018 positive regulation of multicellular organism growth</t>
  </si>
  <si>
    <t>GO:0098727 maintenance of cell number</t>
  </si>
  <si>
    <t>GO:0045879 negative regulation of smoothened signaling pathway</t>
  </si>
  <si>
    <t>GO:0019827 stem cell population maintenance</t>
  </si>
  <si>
    <t>GO:1903729 regulation of plasma membrane organization</t>
  </si>
  <si>
    <t>GO:0045414 regulation of interleukin-8 biosynthetic process</t>
  </si>
  <si>
    <t>GO:0046463 acylglycerol biosynthetic process</t>
  </si>
  <si>
    <t>GO:0046460 neutral lipid biosynthetic process</t>
  </si>
  <si>
    <t>GO:0015844 monoamine transport</t>
  </si>
  <si>
    <t>GO:0006783 heme biosynthetic process</t>
  </si>
  <si>
    <t>GO:0014003 oligodendrocyte development</t>
  </si>
  <si>
    <t>GO:0000186 activation of MAPKK activity</t>
  </si>
  <si>
    <t>GO:0043369 CD4-positive or CD8-positive, alpha-beta T cell lineage commitment</t>
  </si>
  <si>
    <t>GO:2000188 regulation of cholesterol homeostasis</t>
  </si>
  <si>
    <t>GO:0045920 negative regulation of exocytosis</t>
  </si>
  <si>
    <t>GO:0006907 pinocytosis</t>
  </si>
  <si>
    <t>GO:0090331 negative regulation of platelet aggregation</t>
  </si>
  <si>
    <t>GO:2000780 negative regulation of double-strand break repair</t>
  </si>
  <si>
    <t>GO:0031297 replication fork processing</t>
  </si>
  <si>
    <t>GO:0032787 monocarboxylic acid metabolic process</t>
  </si>
  <si>
    <t>GO:0097067 cellular response to thyroid hormone stimulus</t>
  </si>
  <si>
    <t>GO:0009083 branched-chain amino acid catabolic process</t>
  </si>
  <si>
    <t>GO:0033194 response to hydroperoxide</t>
  </si>
  <si>
    <t>GO:0030502 negative regulation of bone mineralization</t>
  </si>
  <si>
    <t>GO:0002708 positive regulation of lymphocyte mediated immunity</t>
  </si>
  <si>
    <t>GO:0034613 cellular protein localization</t>
  </si>
  <si>
    <t>GO:0071941 nitrogen cycle metabolic process</t>
  </si>
  <si>
    <t>GO:0002683 negative regulation of immune system process</t>
  </si>
  <si>
    <t>GO:0090398 cellular senescence</t>
  </si>
  <si>
    <t>GO:0032717 negative regulation of interleukin-8 production</t>
  </si>
  <si>
    <t>GO:0006691 leukotriene metabolic process</t>
  </si>
  <si>
    <t>GO:1902041 regulation of extrinsic apoptotic signaling pathway via death domain receptors</t>
  </si>
  <si>
    <t>GO:0021535 cell migration in hindbrain</t>
  </si>
  <si>
    <t>GO:0001895 retina homeostasis</t>
  </si>
  <si>
    <t>GO:0010664 negative regulation of striated muscle cell apoptotic process</t>
  </si>
  <si>
    <t>GO:1900037 regulation of cellular response to hypoxia</t>
  </si>
  <si>
    <t>GO:0090278 negative regulation of peptide hormone secretion</t>
  </si>
  <si>
    <t>GO:0032691 negative regulation of interleukin-1 beta production</t>
  </si>
  <si>
    <t>GO:0010517 regulation of phospholipase activity</t>
  </si>
  <si>
    <t>GO:0043277 apoptotic cell clearance</t>
  </si>
  <si>
    <t>GO:0001914 regulation of T cell mediated cytotoxicity</t>
  </si>
  <si>
    <t>GO:0060544 regulation of necroptotic process</t>
  </si>
  <si>
    <t>GO:0034333 adherens junction assembly</t>
  </si>
  <si>
    <t>GO:0070828 heterochromatin organization</t>
  </si>
  <si>
    <t>GO:0030036 actin cytoskeleton organization</t>
  </si>
  <si>
    <t>GO:0060546 negative regulation of necroptotic process</t>
  </si>
  <si>
    <t>GO:1901653 cellular response to peptide</t>
  </si>
  <si>
    <t>GO:0042345 regulation of NF-kappaB import into nucleus</t>
  </si>
  <si>
    <t>GO:0001816 cytokine production</t>
  </si>
  <si>
    <t>GO:0051930 regulation of sensory perception of pain</t>
  </si>
  <si>
    <t>GO:0051931 regulation of sensory perception</t>
  </si>
  <si>
    <t>GO:1900274 regulation of phospholipase C activity</t>
  </si>
  <si>
    <t>GO:0048663 neuron fate commitment</t>
  </si>
  <si>
    <t>GO:0002758 innate immune response-activating signal transduction</t>
  </si>
  <si>
    <t>GO:1902600 hydrogen ion transmembrane transport</t>
  </si>
  <si>
    <t>GO:0071850 mitotic cell cycle arrest</t>
  </si>
  <si>
    <t>GO:0051640 organelle localization</t>
  </si>
  <si>
    <t>GO:0042308 negative regulation of protein import into nucleus</t>
  </si>
  <si>
    <t>GO:1904590 negative regulation of protein import</t>
  </si>
  <si>
    <t>GO:0045806 negative regulation of endocytosis</t>
  </si>
  <si>
    <t>GO:0010954 positive regulation of protein processing</t>
  </si>
  <si>
    <t>GO:0051127 positive regulation of actin nucleation</t>
  </si>
  <si>
    <t>GO:0006531 aspartate metabolic process</t>
  </si>
  <si>
    <t>GO term</t>
    <phoneticPr fontId="1"/>
  </si>
  <si>
    <t>GO:0022414 reproductive process</t>
    <phoneticPr fontId="1"/>
  </si>
  <si>
    <t>GO:0051707 response to other organism</t>
    <phoneticPr fontId="1"/>
  </si>
  <si>
    <t>GO:0098542 defense response to other organism</t>
    <phoneticPr fontId="1"/>
  </si>
  <si>
    <t>GO:0009615 response to virus</t>
    <phoneticPr fontId="1"/>
  </si>
  <si>
    <t>GO:0051607 defense response to virus</t>
    <phoneticPr fontId="1"/>
  </si>
  <si>
    <t>GO:0051704 multi-organism process</t>
    <phoneticPr fontId="1"/>
  </si>
  <si>
    <t>GO:0006952 defense response</t>
    <phoneticPr fontId="1"/>
  </si>
  <si>
    <t>GO:0035456 response to interferon-beta</t>
    <phoneticPr fontId="1"/>
  </si>
  <si>
    <t>GO:0043207 response to external biotic stimulus</t>
    <phoneticPr fontId="1"/>
  </si>
  <si>
    <t>GO:0009607 response to biotic stimulus</t>
    <phoneticPr fontId="1"/>
  </si>
  <si>
    <t>GO:0002252 immune effector process</t>
    <phoneticPr fontId="1"/>
  </si>
  <si>
    <t>GO:0035458 cellular response to interferon-beta</t>
    <phoneticPr fontId="1"/>
  </si>
  <si>
    <t>GO:0000281 mitotic cytokinesis</t>
    <phoneticPr fontId="1"/>
  </si>
  <si>
    <t>GO:0000910 cytokinesis</t>
    <phoneticPr fontId="1"/>
  </si>
  <si>
    <t>GO:0061640 cytoskeleton-dependent cytokinesis</t>
    <phoneticPr fontId="1"/>
  </si>
  <si>
    <t>GO:0045087 innate immune response</t>
    <phoneticPr fontId="1"/>
  </si>
  <si>
    <t>GO:1903047 mitotic cell cycle process</t>
    <phoneticPr fontId="1"/>
  </si>
  <si>
    <t>GO:0009605 response to external stimulus</t>
    <phoneticPr fontId="1"/>
  </si>
  <si>
    <t>GO:0006955 immune response</t>
    <phoneticPr fontId="1"/>
  </si>
  <si>
    <t>GO:0007059 chromosome segregation</t>
    <phoneticPr fontId="1"/>
  </si>
  <si>
    <t>GO:0045088 regulation of innate immune response</t>
    <phoneticPr fontId="1"/>
  </si>
  <si>
    <t>GO:0022402 cell cycle process</t>
    <phoneticPr fontId="1"/>
  </si>
  <si>
    <t>GO:0000278 mitotic cell cycle</t>
    <phoneticPr fontId="1"/>
  </si>
  <si>
    <t>GO:0035455 response to interferon-alpha</t>
    <phoneticPr fontId="1"/>
  </si>
  <si>
    <t>GO:0034097 response to cytokine</t>
    <phoneticPr fontId="1"/>
  </si>
  <si>
    <t>GO:0034341 response to interferon-gamma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</si>
</sst>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baseColWidth="12" defaultRowHeight="20" x14ac:dyDescent="0.3"/>
  <cols>
    <col min="1" max="1" width="44.42578125" customWidth="1"/>
  </cols>
  <sheetData>
    <row r="1" spans="1:5" x14ac:dyDescent="0.3">
      <c r="A1" t="s">
        <v>4601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4603</v>
      </c>
      <c r="B2">
        <v>3.06555254975726</v>
      </c>
      <c r="C2" s="2">
        <v>1.1325067959153401E-3</v>
      </c>
      <c r="D2">
        <v>0.83266594635628299</v>
      </c>
      <c r="E2">
        <v>336</v>
      </c>
    </row>
    <row r="3" spans="1:5" x14ac:dyDescent="0.3">
      <c r="A3" t="s">
        <v>4604</v>
      </c>
      <c r="B3">
        <v>3.0308454065646999</v>
      </c>
      <c r="C3" s="2">
        <v>1.2872390979137001E-3</v>
      </c>
      <c r="D3">
        <v>0.83266594635628299</v>
      </c>
      <c r="E3">
        <v>255</v>
      </c>
    </row>
    <row r="4" spans="1:5" x14ac:dyDescent="0.3">
      <c r="A4" t="s">
        <v>4605</v>
      </c>
      <c r="B4">
        <v>2.76206060096025</v>
      </c>
      <c r="C4" s="2">
        <v>3.0399621292347399E-3</v>
      </c>
      <c r="D4">
        <v>0.83266594635628299</v>
      </c>
      <c r="E4">
        <v>169</v>
      </c>
    </row>
    <row r="5" spans="1:5" x14ac:dyDescent="0.3">
      <c r="A5" t="s">
        <v>4606</v>
      </c>
      <c r="B5">
        <v>2.66905695181195</v>
      </c>
      <c r="C5" s="2">
        <v>4.1091465764156298E-3</v>
      </c>
      <c r="D5">
        <v>0.83266594635628299</v>
      </c>
      <c r="E5">
        <v>113</v>
      </c>
    </row>
    <row r="6" spans="1:5" x14ac:dyDescent="0.3">
      <c r="A6" t="s">
        <v>4607</v>
      </c>
      <c r="B6">
        <v>2.5862183662329499</v>
      </c>
      <c r="C6" s="2">
        <v>4.9178242228866903E-3</v>
      </c>
      <c r="D6">
        <v>0.83266594635628299</v>
      </c>
      <c r="E6">
        <v>573</v>
      </c>
    </row>
    <row r="7" spans="1:5" x14ac:dyDescent="0.3">
      <c r="A7" t="s">
        <v>4608</v>
      </c>
      <c r="B7">
        <v>2.5672882210801302</v>
      </c>
      <c r="C7" s="2">
        <v>5.1928741344108003E-3</v>
      </c>
      <c r="D7">
        <v>0.83266594635628299</v>
      </c>
      <c r="E7">
        <v>644</v>
      </c>
    </row>
    <row r="8" spans="1:5" x14ac:dyDescent="0.3">
      <c r="A8" t="s">
        <v>4609</v>
      </c>
      <c r="B8">
        <v>2.5689743444375801</v>
      </c>
      <c r="C8" s="2">
        <v>6.2785147654125803E-3</v>
      </c>
      <c r="D8">
        <v>0.83266594635628299</v>
      </c>
      <c r="E8">
        <v>35</v>
      </c>
    </row>
    <row r="9" spans="1:5" x14ac:dyDescent="0.3">
      <c r="A9" t="s">
        <v>4610</v>
      </c>
      <c r="B9">
        <v>2.4162583896221301</v>
      </c>
      <c r="C9" s="2">
        <v>7.9390823885216108E-3</v>
      </c>
      <c r="D9">
        <v>0.83266594635628299</v>
      </c>
      <c r="E9">
        <v>534</v>
      </c>
    </row>
    <row r="10" spans="1:5" x14ac:dyDescent="0.3">
      <c r="A10" t="s">
        <v>4611</v>
      </c>
      <c r="B10">
        <v>2.3210221433857998</v>
      </c>
      <c r="C10" s="2">
        <v>1.0247119616276799E-2</v>
      </c>
      <c r="D10">
        <v>0.83266594635628299</v>
      </c>
      <c r="E10">
        <v>560</v>
      </c>
    </row>
    <row r="11" spans="1:5" x14ac:dyDescent="0.3">
      <c r="A11" t="s">
        <v>4612</v>
      </c>
      <c r="B11">
        <v>2.2631335868893299</v>
      </c>
      <c r="C11" s="2">
        <v>1.2006555392643699E-2</v>
      </c>
      <c r="D11">
        <v>0.83266594635628299</v>
      </c>
      <c r="E11">
        <v>287</v>
      </c>
    </row>
    <row r="12" spans="1:5" x14ac:dyDescent="0.3">
      <c r="A12" t="s">
        <v>4613</v>
      </c>
      <c r="B12">
        <v>2.31579166897281</v>
      </c>
      <c r="C12" s="2">
        <v>1.2357871509395499E-2</v>
      </c>
      <c r="D12">
        <v>0.83266594635628299</v>
      </c>
      <c r="E12">
        <v>28</v>
      </c>
    </row>
    <row r="13" spans="1:5" x14ac:dyDescent="0.3">
      <c r="A13" t="s">
        <v>4614</v>
      </c>
      <c r="B13">
        <v>2.24789783820964</v>
      </c>
      <c r="C13" s="2">
        <v>1.6142666072702001E-2</v>
      </c>
      <c r="D13">
        <v>0.83266594635628299</v>
      </c>
      <c r="E13">
        <v>28</v>
      </c>
    </row>
    <row r="14" spans="1:5" x14ac:dyDescent="0.3">
      <c r="A14" t="s">
        <v>4615</v>
      </c>
      <c r="B14">
        <v>2.15113106146788</v>
      </c>
      <c r="C14" s="2">
        <v>1.7432804131770601E-2</v>
      </c>
      <c r="D14">
        <v>0.83266594635628299</v>
      </c>
      <c r="E14">
        <v>62</v>
      </c>
    </row>
    <row r="15" spans="1:5" x14ac:dyDescent="0.3">
      <c r="A15" t="s">
        <v>4616</v>
      </c>
      <c r="B15">
        <v>2.1981658864901501</v>
      </c>
      <c r="C15" s="2">
        <v>1.7433273314554399E-2</v>
      </c>
      <c r="D15">
        <v>0.83266594635628299</v>
      </c>
      <c r="E15">
        <v>32</v>
      </c>
    </row>
    <row r="16" spans="1:5" x14ac:dyDescent="0.3">
      <c r="A16" t="s">
        <v>4617</v>
      </c>
      <c r="B16">
        <v>2.1115769730832299</v>
      </c>
      <c r="C16" s="2">
        <v>1.7595951910949901E-2</v>
      </c>
      <c r="D16">
        <v>0.83266594635628299</v>
      </c>
      <c r="E16">
        <v>287</v>
      </c>
    </row>
    <row r="17" spans="1:5" x14ac:dyDescent="0.3">
      <c r="A17" t="s">
        <v>4618</v>
      </c>
      <c r="B17">
        <v>2.1009840233269199</v>
      </c>
      <c r="C17" s="2">
        <v>1.80680754275604E-2</v>
      </c>
      <c r="D17">
        <v>0.83266594635628299</v>
      </c>
      <c r="E17">
        <v>350</v>
      </c>
    </row>
    <row r="18" spans="1:5" x14ac:dyDescent="0.3">
      <c r="A18" t="s">
        <v>4619</v>
      </c>
      <c r="B18">
        <v>1.9167674191503801</v>
      </c>
      <c r="C18" s="2">
        <v>2.7712222314135899E-2</v>
      </c>
      <c r="D18">
        <v>0.83266594635628299</v>
      </c>
      <c r="E18">
        <v>984</v>
      </c>
    </row>
    <row r="19" spans="1:5" x14ac:dyDescent="0.3">
      <c r="A19" t="s">
        <v>4620</v>
      </c>
      <c r="B19">
        <v>1.8142135323161499</v>
      </c>
      <c r="C19" s="2">
        <v>3.4963710684966599E-2</v>
      </c>
      <c r="D19">
        <v>0.83266594635628299</v>
      </c>
      <c r="E19">
        <v>549</v>
      </c>
    </row>
    <row r="20" spans="1:5" x14ac:dyDescent="0.3">
      <c r="A20" t="s">
        <v>4621</v>
      </c>
      <c r="B20">
        <v>1.7964200488162201</v>
      </c>
      <c r="C20" s="2">
        <v>3.75422218664868E-2</v>
      </c>
      <c r="D20">
        <v>0.83266594635628299</v>
      </c>
      <c r="E20">
        <v>95</v>
      </c>
    </row>
    <row r="21" spans="1:5" x14ac:dyDescent="0.3">
      <c r="A21" t="s">
        <v>4622</v>
      </c>
      <c r="B21">
        <v>1.7721319698846101</v>
      </c>
      <c r="C21" s="2">
        <v>3.8616260927714197E-2</v>
      </c>
      <c r="D21">
        <v>0.83266594635628299</v>
      </c>
      <c r="E21">
        <v>182</v>
      </c>
    </row>
    <row r="22" spans="1:5" x14ac:dyDescent="0.3">
      <c r="A22" t="s">
        <v>4623</v>
      </c>
      <c r="B22">
        <v>1.7668317231144</v>
      </c>
      <c r="C22" s="2">
        <v>3.8782892242069697E-2</v>
      </c>
      <c r="D22">
        <v>0.83266594635628299</v>
      </c>
      <c r="E22">
        <v>589</v>
      </c>
    </row>
    <row r="23" spans="1:5" x14ac:dyDescent="0.3">
      <c r="A23" t="s">
        <v>4624</v>
      </c>
      <c r="B23">
        <v>1.75636062781404</v>
      </c>
      <c r="C23" s="2">
        <v>4.0002061838898401E-2</v>
      </c>
      <c r="D23">
        <v>0.83266594635628299</v>
      </c>
      <c r="E23">
        <v>231</v>
      </c>
    </row>
    <row r="24" spans="1:5" x14ac:dyDescent="0.3">
      <c r="A24" t="s">
        <v>4625</v>
      </c>
      <c r="B24">
        <v>1.7882107977598001</v>
      </c>
      <c r="C24" s="2">
        <v>4.0246183135418598E-2</v>
      </c>
      <c r="D24">
        <v>0.83266594635628299</v>
      </c>
      <c r="E24">
        <v>24</v>
      </c>
    </row>
    <row r="25" spans="1:5" x14ac:dyDescent="0.3">
      <c r="A25" t="s">
        <v>4626</v>
      </c>
      <c r="B25">
        <v>1.72417304153007</v>
      </c>
      <c r="C25" s="2">
        <v>4.2658065874117697E-2</v>
      </c>
      <c r="D25">
        <v>0.83266594635628299</v>
      </c>
      <c r="E25">
        <v>308</v>
      </c>
    </row>
    <row r="26" spans="1:5" x14ac:dyDescent="0.3">
      <c r="A26" t="s">
        <v>4627</v>
      </c>
      <c r="B26">
        <v>1.7126466329227801</v>
      </c>
      <c r="C26" s="2">
        <v>4.4785811615614901E-2</v>
      </c>
      <c r="D26">
        <v>0.83266594635628299</v>
      </c>
      <c r="E26">
        <v>57</v>
      </c>
    </row>
    <row r="27" spans="1:5" x14ac:dyDescent="0.3">
      <c r="A27" t="s">
        <v>4602</v>
      </c>
      <c r="B27">
        <v>-1.65906944844191</v>
      </c>
      <c r="C27" s="2">
        <v>4.8681907686646202E-2</v>
      </c>
      <c r="D27">
        <v>0.67509780114003304</v>
      </c>
      <c r="E27">
        <v>928</v>
      </c>
    </row>
    <row r="28" spans="1:5" x14ac:dyDescent="0.3">
      <c r="A28" t="s">
        <v>1179</v>
      </c>
      <c r="B28">
        <v>-1.64323424560884</v>
      </c>
      <c r="C28">
        <v>5.0411493086501502E-2</v>
      </c>
      <c r="D28">
        <v>0.67509780114003304</v>
      </c>
      <c r="E28">
        <v>580</v>
      </c>
    </row>
    <row r="29" spans="1:5" x14ac:dyDescent="0.3">
      <c r="A29" t="s">
        <v>4</v>
      </c>
      <c r="B29">
        <v>1.6708468073067599</v>
      </c>
      <c r="C29">
        <v>5.1359743644348803E-2</v>
      </c>
      <c r="D29">
        <v>0.83266594635628299</v>
      </c>
      <c r="E29">
        <v>24</v>
      </c>
    </row>
    <row r="30" spans="1:5" x14ac:dyDescent="0.3">
      <c r="A30" t="s">
        <v>5</v>
      </c>
      <c r="B30">
        <v>1.66632242144428</v>
      </c>
      <c r="C30">
        <v>5.1604489460408798E-2</v>
      </c>
      <c r="D30">
        <v>0.83266594635628299</v>
      </c>
      <c r="E30">
        <v>25</v>
      </c>
    </row>
    <row r="31" spans="1:5" x14ac:dyDescent="0.3">
      <c r="A31" t="s">
        <v>6</v>
      </c>
      <c r="B31">
        <v>1.61824665308715</v>
      </c>
      <c r="C31">
        <v>5.3488141391777398E-2</v>
      </c>
      <c r="D31">
        <v>0.83266594635628299</v>
      </c>
      <c r="E31">
        <v>129</v>
      </c>
    </row>
    <row r="32" spans="1:5" x14ac:dyDescent="0.3">
      <c r="A32" t="s">
        <v>1180</v>
      </c>
      <c r="B32">
        <v>-1.6063886233304201</v>
      </c>
      <c r="C32">
        <v>5.4456760100751803E-2</v>
      </c>
      <c r="D32">
        <v>0.67509780114003304</v>
      </c>
      <c r="E32">
        <v>390</v>
      </c>
    </row>
    <row r="33" spans="1:5" x14ac:dyDescent="0.3">
      <c r="A33" t="s">
        <v>7</v>
      </c>
      <c r="B33">
        <v>1.60753350147985</v>
      </c>
      <c r="C33">
        <v>5.4536106399138903E-2</v>
      </c>
      <c r="D33">
        <v>0.83266594635628299</v>
      </c>
      <c r="E33">
        <v>150</v>
      </c>
    </row>
    <row r="34" spans="1:5" x14ac:dyDescent="0.3">
      <c r="A34" t="s">
        <v>8</v>
      </c>
      <c r="B34">
        <v>1.6116271694130899</v>
      </c>
      <c r="C34">
        <v>5.5051887992719102E-2</v>
      </c>
      <c r="D34">
        <v>0.83266594635628299</v>
      </c>
      <c r="E34">
        <v>61</v>
      </c>
    </row>
    <row r="35" spans="1:5" x14ac:dyDescent="0.3">
      <c r="A35" t="s">
        <v>1181</v>
      </c>
      <c r="B35">
        <v>-1.59934425411332</v>
      </c>
      <c r="C35">
        <v>5.5414021440544997E-2</v>
      </c>
      <c r="D35">
        <v>0.67509780114003304</v>
      </c>
      <c r="E35">
        <v>269</v>
      </c>
    </row>
    <row r="36" spans="1:5" x14ac:dyDescent="0.3">
      <c r="A36" t="s">
        <v>1182</v>
      </c>
      <c r="B36">
        <v>-1.5833706450128999</v>
      </c>
      <c r="C36">
        <v>5.6875015212284601E-2</v>
      </c>
      <c r="D36">
        <v>0.67509780114003304</v>
      </c>
      <c r="E36">
        <v>523</v>
      </c>
    </row>
    <row r="37" spans="1:5" x14ac:dyDescent="0.3">
      <c r="A37" t="s">
        <v>1183</v>
      </c>
      <c r="B37">
        <v>-1.5716907158647899</v>
      </c>
      <c r="C37">
        <v>5.8542226841102399E-2</v>
      </c>
      <c r="D37">
        <v>0.67509780114003304</v>
      </c>
      <c r="E37">
        <v>275</v>
      </c>
    </row>
    <row r="38" spans="1:5" x14ac:dyDescent="0.3">
      <c r="A38" t="s">
        <v>9</v>
      </c>
      <c r="B38">
        <v>1.5850835586572101</v>
      </c>
      <c r="C38">
        <v>5.9031725797787198E-2</v>
      </c>
      <c r="D38">
        <v>0.83266594635628299</v>
      </c>
      <c r="E38">
        <v>32</v>
      </c>
    </row>
    <row r="39" spans="1:5" x14ac:dyDescent="0.3">
      <c r="A39" t="s">
        <v>1184</v>
      </c>
      <c r="B39">
        <v>-1.5515982173557299</v>
      </c>
      <c r="C39">
        <v>6.0505445676670898E-2</v>
      </c>
      <c r="D39">
        <v>0.67509780114003304</v>
      </c>
      <c r="E39">
        <v>997</v>
      </c>
    </row>
    <row r="40" spans="1:5" x14ac:dyDescent="0.3">
      <c r="A40" t="s">
        <v>10</v>
      </c>
      <c r="B40">
        <v>1.5446782441876401</v>
      </c>
      <c r="C40">
        <v>6.18590643805896E-2</v>
      </c>
      <c r="D40">
        <v>0.83266594635628299</v>
      </c>
      <c r="E40">
        <v>125</v>
      </c>
    </row>
    <row r="41" spans="1:5" x14ac:dyDescent="0.3">
      <c r="A41" t="s">
        <v>1185</v>
      </c>
      <c r="B41">
        <v>-1.52386016470621</v>
      </c>
      <c r="C41">
        <v>6.3999488290249595E-2</v>
      </c>
      <c r="D41">
        <v>0.67509780114003304</v>
      </c>
      <c r="E41">
        <v>579</v>
      </c>
    </row>
    <row r="42" spans="1:5" x14ac:dyDescent="0.3">
      <c r="A42" t="s">
        <v>11</v>
      </c>
      <c r="B42">
        <v>1.51439179772981</v>
      </c>
      <c r="C42">
        <v>6.5186074644243405E-2</v>
      </c>
      <c r="D42">
        <v>0.83266594635628299</v>
      </c>
      <c r="E42">
        <v>474</v>
      </c>
    </row>
    <row r="43" spans="1:5" x14ac:dyDescent="0.3">
      <c r="A43" t="s">
        <v>1186</v>
      </c>
      <c r="B43">
        <v>-1.512778971471</v>
      </c>
      <c r="C43">
        <v>6.5345347425255898E-2</v>
      </c>
      <c r="D43">
        <v>0.67509780114003304</v>
      </c>
      <c r="E43">
        <v>686</v>
      </c>
    </row>
    <row r="44" spans="1:5" x14ac:dyDescent="0.3">
      <c r="A44" t="s">
        <v>12</v>
      </c>
      <c r="B44">
        <v>1.54053332606085</v>
      </c>
      <c r="C44">
        <v>6.5635055321278599E-2</v>
      </c>
      <c r="D44">
        <v>0.83266594635628299</v>
      </c>
      <c r="E44">
        <v>38</v>
      </c>
    </row>
    <row r="45" spans="1:5" x14ac:dyDescent="0.3">
      <c r="A45" t="s">
        <v>13</v>
      </c>
      <c r="B45">
        <v>1.50930281199558</v>
      </c>
      <c r="C45">
        <v>6.644865172877E-2</v>
      </c>
      <c r="D45">
        <v>0.83266594635628299</v>
      </c>
      <c r="E45">
        <v>99</v>
      </c>
    </row>
    <row r="46" spans="1:5" x14ac:dyDescent="0.3">
      <c r="A46" t="s">
        <v>14</v>
      </c>
      <c r="B46">
        <v>1.5071396881953001</v>
      </c>
      <c r="C46">
        <v>6.6479481435425897E-2</v>
      </c>
      <c r="D46">
        <v>0.83266594635628299</v>
      </c>
      <c r="E46">
        <v>189</v>
      </c>
    </row>
    <row r="47" spans="1:5" x14ac:dyDescent="0.3">
      <c r="A47" t="s">
        <v>15</v>
      </c>
      <c r="B47">
        <v>1.50214228324528</v>
      </c>
      <c r="C47">
        <v>6.8383517204160693E-2</v>
      </c>
      <c r="D47">
        <v>0.83266594635628299</v>
      </c>
      <c r="E47">
        <v>53</v>
      </c>
    </row>
    <row r="48" spans="1:5" x14ac:dyDescent="0.3">
      <c r="A48" t="s">
        <v>16</v>
      </c>
      <c r="B48">
        <v>1.4785552234795001</v>
      </c>
      <c r="C48">
        <v>7.0298132215890596E-2</v>
      </c>
      <c r="D48">
        <v>0.83266594635628299</v>
      </c>
      <c r="E48">
        <v>125</v>
      </c>
    </row>
    <row r="49" spans="1:5" x14ac:dyDescent="0.3">
      <c r="A49" t="s">
        <v>1187</v>
      </c>
      <c r="B49">
        <v>-1.4716300295462801</v>
      </c>
      <c r="C49">
        <v>7.1063104617681006E-2</v>
      </c>
      <c r="D49">
        <v>0.67509780114003304</v>
      </c>
      <c r="E49">
        <v>158</v>
      </c>
    </row>
    <row r="50" spans="1:5" x14ac:dyDescent="0.3">
      <c r="A50" t="s">
        <v>17</v>
      </c>
      <c r="B50">
        <v>1.4803678863509</v>
      </c>
      <c r="C50">
        <v>7.1533119722668695E-2</v>
      </c>
      <c r="D50">
        <v>0.83266594635628299</v>
      </c>
      <c r="E50">
        <v>65</v>
      </c>
    </row>
    <row r="51" spans="1:5" x14ac:dyDescent="0.3">
      <c r="A51" t="s">
        <v>18</v>
      </c>
      <c r="B51">
        <v>1.47410912117048</v>
      </c>
      <c r="C51">
        <v>7.2633866448362602E-2</v>
      </c>
      <c r="D51">
        <v>0.83266594635628299</v>
      </c>
      <c r="E51">
        <v>36</v>
      </c>
    </row>
    <row r="52" spans="1:5" x14ac:dyDescent="0.3">
      <c r="A52" t="s">
        <v>1188</v>
      </c>
      <c r="B52">
        <v>-1.4594140610050601</v>
      </c>
      <c r="C52">
        <v>7.3813272868451296E-2</v>
      </c>
      <c r="D52">
        <v>0.67509780114003304</v>
      </c>
      <c r="E52">
        <v>51</v>
      </c>
    </row>
    <row r="53" spans="1:5" x14ac:dyDescent="0.3">
      <c r="A53" t="s">
        <v>1189</v>
      </c>
      <c r="B53">
        <v>-1.4572532615504099</v>
      </c>
      <c r="C53">
        <v>7.4646119346130996E-2</v>
      </c>
      <c r="D53">
        <v>0.67509780114003304</v>
      </c>
      <c r="E53">
        <v>39</v>
      </c>
    </row>
    <row r="54" spans="1:5" x14ac:dyDescent="0.3">
      <c r="A54" t="s">
        <v>19</v>
      </c>
      <c r="B54">
        <v>1.4354026048138999</v>
      </c>
      <c r="C54">
        <v>7.58569430479962E-2</v>
      </c>
      <c r="D54">
        <v>0.83266594635628299</v>
      </c>
      <c r="E54">
        <v>345</v>
      </c>
    </row>
    <row r="55" spans="1:5" x14ac:dyDescent="0.3">
      <c r="A55" t="s">
        <v>1190</v>
      </c>
      <c r="B55">
        <v>-1.4212422829963101</v>
      </c>
      <c r="C55">
        <v>7.8173754587534394E-2</v>
      </c>
      <c r="D55">
        <v>0.67509780114003304</v>
      </c>
      <c r="E55">
        <v>255</v>
      </c>
    </row>
    <row r="56" spans="1:5" x14ac:dyDescent="0.3">
      <c r="A56" t="s">
        <v>20</v>
      </c>
      <c r="B56">
        <v>1.4322271435761</v>
      </c>
      <c r="C56">
        <v>7.8241827368929096E-2</v>
      </c>
      <c r="D56">
        <v>0.83266594635628299</v>
      </c>
      <c r="E56">
        <v>46</v>
      </c>
    </row>
    <row r="57" spans="1:5" x14ac:dyDescent="0.3">
      <c r="A57" t="s">
        <v>21</v>
      </c>
      <c r="B57">
        <v>1.40684372917586</v>
      </c>
      <c r="C57">
        <v>7.9959601271330102E-2</v>
      </c>
      <c r="D57">
        <v>0.83266594635628299</v>
      </c>
      <c r="E57">
        <v>467</v>
      </c>
    </row>
    <row r="58" spans="1:5" x14ac:dyDescent="0.3">
      <c r="A58" t="s">
        <v>1191</v>
      </c>
      <c r="B58">
        <v>-1.40622223314087</v>
      </c>
      <c r="C58">
        <v>8.0258377057865093E-2</v>
      </c>
      <c r="D58">
        <v>0.67509780114003304</v>
      </c>
      <c r="E58">
        <v>324</v>
      </c>
    </row>
    <row r="59" spans="1:5" x14ac:dyDescent="0.3">
      <c r="A59" t="s">
        <v>1192</v>
      </c>
      <c r="B59">
        <v>-1.4033935350528399</v>
      </c>
      <c r="C59">
        <v>8.0569036797775703E-2</v>
      </c>
      <c r="D59">
        <v>0.67509780114003304</v>
      </c>
      <c r="E59">
        <v>399</v>
      </c>
    </row>
    <row r="60" spans="1:5" x14ac:dyDescent="0.3">
      <c r="A60" t="s">
        <v>1193</v>
      </c>
      <c r="B60">
        <v>-1.4040119649054299</v>
      </c>
      <c r="C60">
        <v>8.0617290731175698E-2</v>
      </c>
      <c r="D60">
        <v>0.67509780114003304</v>
      </c>
      <c r="E60">
        <v>301</v>
      </c>
    </row>
    <row r="61" spans="1:5" x14ac:dyDescent="0.3">
      <c r="A61" t="s">
        <v>22</v>
      </c>
      <c r="B61">
        <v>1.39573702504313</v>
      </c>
      <c r="C61">
        <v>8.1493335548581305E-2</v>
      </c>
      <c r="D61">
        <v>0.83266594635628299</v>
      </c>
      <c r="E61">
        <v>941</v>
      </c>
    </row>
    <row r="62" spans="1:5" x14ac:dyDescent="0.3">
      <c r="A62" t="s">
        <v>1194</v>
      </c>
      <c r="B62">
        <v>-1.3981446279765799</v>
      </c>
      <c r="C62">
        <v>8.1800422845521401E-2</v>
      </c>
      <c r="D62">
        <v>0.67509780114003304</v>
      </c>
      <c r="E62">
        <v>182</v>
      </c>
    </row>
    <row r="63" spans="1:5" x14ac:dyDescent="0.3">
      <c r="A63" t="s">
        <v>1195</v>
      </c>
      <c r="B63">
        <v>-1.3854574797491299</v>
      </c>
      <c r="C63">
        <v>8.3085314597988305E-2</v>
      </c>
      <c r="D63">
        <v>0.67509780114003304</v>
      </c>
      <c r="E63">
        <v>954</v>
      </c>
    </row>
    <row r="64" spans="1:5" x14ac:dyDescent="0.3">
      <c r="A64" t="s">
        <v>23</v>
      </c>
      <c r="B64">
        <v>1.3918498602692999</v>
      </c>
      <c r="C64">
        <v>8.3566168912308406E-2</v>
      </c>
      <c r="D64">
        <v>0.83266594635628299</v>
      </c>
      <c r="E64">
        <v>83</v>
      </c>
    </row>
    <row r="65" spans="1:5" x14ac:dyDescent="0.3">
      <c r="A65" t="s">
        <v>24</v>
      </c>
      <c r="B65">
        <v>1.41394656612819</v>
      </c>
      <c r="C65">
        <v>8.3595267845945398E-2</v>
      </c>
      <c r="D65">
        <v>0.83266594635628299</v>
      </c>
      <c r="E65">
        <v>17</v>
      </c>
    </row>
    <row r="66" spans="1:5" x14ac:dyDescent="0.3">
      <c r="A66" t="s">
        <v>25</v>
      </c>
      <c r="B66">
        <v>1.3793627841637699</v>
      </c>
      <c r="C66">
        <v>8.4417371348638706E-2</v>
      </c>
      <c r="D66">
        <v>0.83266594635628299</v>
      </c>
      <c r="E66">
        <v>148</v>
      </c>
    </row>
    <row r="67" spans="1:5" x14ac:dyDescent="0.3">
      <c r="A67" t="s">
        <v>1196</v>
      </c>
      <c r="B67">
        <v>-1.3946456071676201</v>
      </c>
      <c r="C67">
        <v>8.4458723861868604E-2</v>
      </c>
      <c r="D67">
        <v>0.67509780114003304</v>
      </c>
      <c r="E67">
        <v>38</v>
      </c>
    </row>
    <row r="68" spans="1:5" x14ac:dyDescent="0.3">
      <c r="A68" t="s">
        <v>1197</v>
      </c>
      <c r="B68">
        <v>-1.37185015534143</v>
      </c>
      <c r="C68">
        <v>8.5757347902526301E-2</v>
      </c>
      <c r="D68">
        <v>0.67509780114003304</v>
      </c>
      <c r="E68">
        <v>198</v>
      </c>
    </row>
    <row r="69" spans="1:5" x14ac:dyDescent="0.3">
      <c r="A69" t="s">
        <v>1198</v>
      </c>
      <c r="B69">
        <v>-1.3661544194020101</v>
      </c>
      <c r="C69">
        <v>8.6197998207306295E-2</v>
      </c>
      <c r="D69">
        <v>0.67509780114003304</v>
      </c>
      <c r="E69">
        <v>486</v>
      </c>
    </row>
    <row r="70" spans="1:5" x14ac:dyDescent="0.3">
      <c r="A70" t="s">
        <v>1199</v>
      </c>
      <c r="B70">
        <v>-1.3545972072707599</v>
      </c>
      <c r="C70">
        <v>8.8051612494556702E-2</v>
      </c>
      <c r="D70">
        <v>0.67509780114003304</v>
      </c>
      <c r="E70">
        <v>483</v>
      </c>
    </row>
    <row r="71" spans="1:5" x14ac:dyDescent="0.3">
      <c r="A71" t="s">
        <v>1200</v>
      </c>
      <c r="B71">
        <v>-1.3493940621003799</v>
      </c>
      <c r="C71">
        <v>8.9199714311251302E-2</v>
      </c>
      <c r="D71">
        <v>0.67509780114003304</v>
      </c>
      <c r="E71">
        <v>191</v>
      </c>
    </row>
    <row r="72" spans="1:5" x14ac:dyDescent="0.3">
      <c r="A72" t="s">
        <v>26</v>
      </c>
      <c r="B72">
        <v>1.3835405088702999</v>
      </c>
      <c r="C72">
        <v>9.13204192892422E-2</v>
      </c>
      <c r="D72">
        <v>0.83266594635628299</v>
      </c>
      <c r="E72">
        <v>12</v>
      </c>
    </row>
    <row r="73" spans="1:5" x14ac:dyDescent="0.3">
      <c r="A73" t="s">
        <v>27</v>
      </c>
      <c r="B73">
        <v>1.33268774944391</v>
      </c>
      <c r="C73">
        <v>9.1875207947403795E-2</v>
      </c>
      <c r="D73">
        <v>0.83266594635628299</v>
      </c>
      <c r="E73">
        <v>188</v>
      </c>
    </row>
    <row r="74" spans="1:5" x14ac:dyDescent="0.3">
      <c r="A74" t="s">
        <v>1201</v>
      </c>
      <c r="B74">
        <v>-1.3315094508765</v>
      </c>
      <c r="C74">
        <v>9.2283357755266499E-2</v>
      </c>
      <c r="D74">
        <v>0.67509780114003304</v>
      </c>
      <c r="E74">
        <v>178</v>
      </c>
    </row>
    <row r="75" spans="1:5" x14ac:dyDescent="0.3">
      <c r="A75" t="s">
        <v>28</v>
      </c>
      <c r="B75">
        <v>1.32768774521355</v>
      </c>
      <c r="C75">
        <v>9.2651873733835793E-2</v>
      </c>
      <c r="D75">
        <v>0.83266594635628299</v>
      </c>
      <c r="E75">
        <v>201</v>
      </c>
    </row>
    <row r="76" spans="1:5" x14ac:dyDescent="0.3">
      <c r="A76" t="s">
        <v>29</v>
      </c>
      <c r="B76">
        <v>1.3231997946071301</v>
      </c>
      <c r="C76">
        <v>9.3048212683401202E-2</v>
      </c>
      <c r="D76">
        <v>0.83266594635628299</v>
      </c>
      <c r="E76">
        <v>584</v>
      </c>
    </row>
    <row r="77" spans="1:5" x14ac:dyDescent="0.3">
      <c r="A77" t="s">
        <v>1202</v>
      </c>
      <c r="B77">
        <v>-1.3241520548935</v>
      </c>
      <c r="C77">
        <v>9.3466276483494495E-2</v>
      </c>
      <c r="D77">
        <v>0.67509780114003304</v>
      </c>
      <c r="E77">
        <v>186</v>
      </c>
    </row>
    <row r="78" spans="1:5" x14ac:dyDescent="0.3">
      <c r="A78" t="s">
        <v>1203</v>
      </c>
      <c r="B78">
        <v>-1.3102793083812201</v>
      </c>
      <c r="C78">
        <v>9.5229107081638106E-2</v>
      </c>
      <c r="D78">
        <v>0.67509780114003304</v>
      </c>
      <c r="E78">
        <v>705</v>
      </c>
    </row>
    <row r="79" spans="1:5" x14ac:dyDescent="0.3">
      <c r="A79" t="s">
        <v>30</v>
      </c>
      <c r="B79">
        <v>1.3335466992315901</v>
      </c>
      <c r="C79">
        <v>9.5513015608955101E-2</v>
      </c>
      <c r="D79">
        <v>0.83266594635628299</v>
      </c>
      <c r="E79">
        <v>27</v>
      </c>
    </row>
    <row r="80" spans="1:5" x14ac:dyDescent="0.3">
      <c r="A80" t="s">
        <v>31</v>
      </c>
      <c r="B80">
        <v>1.3298601717591101</v>
      </c>
      <c r="C80">
        <v>9.5919028734494996E-2</v>
      </c>
      <c r="D80">
        <v>0.83266594635628299</v>
      </c>
      <c r="E80">
        <v>28</v>
      </c>
    </row>
    <row r="81" spans="1:5" x14ac:dyDescent="0.3">
      <c r="A81" t="s">
        <v>1204</v>
      </c>
      <c r="B81">
        <v>-1.30568612808701</v>
      </c>
      <c r="C81">
        <v>9.6296354953179897E-2</v>
      </c>
      <c r="D81">
        <v>0.67509780114003304</v>
      </c>
      <c r="E81">
        <v>163</v>
      </c>
    </row>
    <row r="82" spans="1:5" x14ac:dyDescent="0.3">
      <c r="A82" t="s">
        <v>1205</v>
      </c>
      <c r="B82">
        <v>-1.30291734569446</v>
      </c>
      <c r="C82">
        <v>9.6400268044439394E-2</v>
      </c>
      <c r="D82">
        <v>0.67509780114003304</v>
      </c>
      <c r="E82">
        <v>982</v>
      </c>
    </row>
    <row r="83" spans="1:5" x14ac:dyDescent="0.3">
      <c r="A83" t="s">
        <v>1206</v>
      </c>
      <c r="B83">
        <v>-1.3018953973832801</v>
      </c>
      <c r="C83">
        <v>9.6786953284268798E-2</v>
      </c>
      <c r="D83">
        <v>0.67509780114003304</v>
      </c>
      <c r="E83">
        <v>440</v>
      </c>
    </row>
    <row r="84" spans="1:5" x14ac:dyDescent="0.3">
      <c r="A84" t="s">
        <v>1207</v>
      </c>
      <c r="B84">
        <v>-1.29894340821664</v>
      </c>
      <c r="C84">
        <v>9.7108662538601107E-2</v>
      </c>
      <c r="D84">
        <v>0.67509780114003304</v>
      </c>
      <c r="E84">
        <v>804</v>
      </c>
    </row>
    <row r="85" spans="1:5" x14ac:dyDescent="0.3">
      <c r="A85" t="s">
        <v>32</v>
      </c>
      <c r="B85">
        <v>1.2957495081580801</v>
      </c>
      <c r="C85">
        <v>9.8386634776273602E-2</v>
      </c>
      <c r="D85">
        <v>0.83266594635628299</v>
      </c>
      <c r="E85">
        <v>135</v>
      </c>
    </row>
    <row r="86" spans="1:5" x14ac:dyDescent="0.3">
      <c r="A86" t="s">
        <v>33</v>
      </c>
      <c r="B86">
        <v>1.29679475875182</v>
      </c>
      <c r="C86">
        <v>9.8617800988207993E-2</v>
      </c>
      <c r="D86">
        <v>0.83266594635628299</v>
      </c>
      <c r="E86">
        <v>60</v>
      </c>
    </row>
    <row r="87" spans="1:5" x14ac:dyDescent="0.3">
      <c r="A87" t="s">
        <v>1208</v>
      </c>
      <c r="B87">
        <v>-1.2880452853580899</v>
      </c>
      <c r="C87">
        <v>9.9653215063090203E-2</v>
      </c>
      <c r="D87">
        <v>0.67509780114003304</v>
      </c>
      <c r="E87">
        <v>168</v>
      </c>
    </row>
    <row r="88" spans="1:5" x14ac:dyDescent="0.3">
      <c r="A88" t="s">
        <v>1209</v>
      </c>
      <c r="B88">
        <v>-1.28453244367532</v>
      </c>
      <c r="C88">
        <v>9.9667431045772206E-2</v>
      </c>
      <c r="D88">
        <v>0.67509780114003304</v>
      </c>
      <c r="E88">
        <v>641</v>
      </c>
    </row>
    <row r="89" spans="1:5" x14ac:dyDescent="0.3">
      <c r="A89" t="s">
        <v>34</v>
      </c>
      <c r="B89">
        <v>1.28980135368467</v>
      </c>
      <c r="C89">
        <v>9.9735142261004398E-2</v>
      </c>
      <c r="D89">
        <v>0.83266594635628299</v>
      </c>
      <c r="E89">
        <v>72</v>
      </c>
    </row>
    <row r="90" spans="1:5" x14ac:dyDescent="0.3">
      <c r="A90" t="s">
        <v>35</v>
      </c>
      <c r="B90">
        <v>1.32657408118713</v>
      </c>
      <c r="C90">
        <v>9.9845897547130996E-2</v>
      </c>
      <c r="D90">
        <v>0.83266594635628299</v>
      </c>
      <c r="E90">
        <v>20</v>
      </c>
    </row>
    <row r="91" spans="1:5" x14ac:dyDescent="0.3">
      <c r="A91" t="s">
        <v>36</v>
      </c>
      <c r="B91">
        <v>1.2737587263685399</v>
      </c>
      <c r="C91">
        <v>0.101610460745858</v>
      </c>
      <c r="D91">
        <v>0.83266594635628299</v>
      </c>
      <c r="E91">
        <v>324</v>
      </c>
    </row>
    <row r="92" spans="1:5" x14ac:dyDescent="0.3">
      <c r="A92" t="s">
        <v>1210</v>
      </c>
      <c r="B92">
        <v>-1.2693966932327201</v>
      </c>
      <c r="C92">
        <v>0.10243356317250001</v>
      </c>
      <c r="D92">
        <v>0.67509780114003304</v>
      </c>
      <c r="E92">
        <v>420</v>
      </c>
    </row>
    <row r="93" spans="1:5" x14ac:dyDescent="0.3">
      <c r="A93" t="s">
        <v>1211</v>
      </c>
      <c r="B93">
        <v>-1.2693966932327201</v>
      </c>
      <c r="C93">
        <v>0.10243356317250001</v>
      </c>
      <c r="D93">
        <v>0.67509780114003304</v>
      </c>
      <c r="E93">
        <v>420</v>
      </c>
    </row>
    <row r="94" spans="1:5" x14ac:dyDescent="0.3">
      <c r="A94" t="s">
        <v>1212</v>
      </c>
      <c r="B94">
        <v>-1.26871820808019</v>
      </c>
      <c r="C94">
        <v>0.10327657038077399</v>
      </c>
      <c r="D94">
        <v>0.67509780114003304</v>
      </c>
      <c r="E94">
        <v>122</v>
      </c>
    </row>
    <row r="95" spans="1:5" x14ac:dyDescent="0.3">
      <c r="A95" t="s">
        <v>37</v>
      </c>
      <c r="B95">
        <v>1.28061155922396</v>
      </c>
      <c r="C95">
        <v>0.104403095776992</v>
      </c>
      <c r="D95">
        <v>0.83266594635628299</v>
      </c>
      <c r="E95">
        <v>23</v>
      </c>
    </row>
    <row r="96" spans="1:5" x14ac:dyDescent="0.3">
      <c r="A96" t="s">
        <v>38</v>
      </c>
      <c r="B96">
        <v>1.2734203001602999</v>
      </c>
      <c r="C96">
        <v>0.104473049892345</v>
      </c>
      <c r="D96">
        <v>0.83266594635628299</v>
      </c>
      <c r="E96">
        <v>45</v>
      </c>
    </row>
    <row r="97" spans="1:5" x14ac:dyDescent="0.3">
      <c r="A97" t="s">
        <v>1213</v>
      </c>
      <c r="B97">
        <v>-1.25361735156331</v>
      </c>
      <c r="C97">
        <v>0.105164757382382</v>
      </c>
      <c r="D97">
        <v>0.67509780114003304</v>
      </c>
      <c r="E97">
        <v>676</v>
      </c>
    </row>
    <row r="98" spans="1:5" x14ac:dyDescent="0.3">
      <c r="A98" t="s">
        <v>39</v>
      </c>
      <c r="B98">
        <v>1.2801572472001499</v>
      </c>
      <c r="C98">
        <v>0.10539679519801901</v>
      </c>
      <c r="D98">
        <v>0.83266594635628299</v>
      </c>
      <c r="E98">
        <v>23</v>
      </c>
    </row>
    <row r="99" spans="1:5" x14ac:dyDescent="0.3">
      <c r="A99" t="s">
        <v>1214</v>
      </c>
      <c r="B99">
        <v>-1.24804688555969</v>
      </c>
      <c r="C99">
        <v>0.10620373516958501</v>
      </c>
      <c r="D99">
        <v>0.67509780114003304</v>
      </c>
      <c r="E99">
        <v>534</v>
      </c>
    </row>
    <row r="100" spans="1:5" x14ac:dyDescent="0.3">
      <c r="A100" t="s">
        <v>40</v>
      </c>
      <c r="B100">
        <v>1.2587421446023701</v>
      </c>
      <c r="C100">
        <v>0.106356316756608</v>
      </c>
      <c r="D100">
        <v>0.83266594635628299</v>
      </c>
      <c r="E100">
        <v>39</v>
      </c>
    </row>
    <row r="101" spans="1:5" x14ac:dyDescent="0.3">
      <c r="A101" t="s">
        <v>1215</v>
      </c>
      <c r="B101">
        <v>-1.2477171593909799</v>
      </c>
      <c r="C101">
        <v>0.106695846981274</v>
      </c>
      <c r="D101">
        <v>0.67509780114003304</v>
      </c>
      <c r="E101">
        <v>171</v>
      </c>
    </row>
    <row r="102" spans="1:5" x14ac:dyDescent="0.3">
      <c r="A102" t="s">
        <v>1216</v>
      </c>
      <c r="B102">
        <v>-1.2451318939281799</v>
      </c>
      <c r="C102">
        <v>0.106946722479471</v>
      </c>
      <c r="D102">
        <v>0.67509780114003304</v>
      </c>
      <c r="E102">
        <v>303</v>
      </c>
    </row>
    <row r="103" spans="1:5" x14ac:dyDescent="0.3">
      <c r="A103" t="s">
        <v>1217</v>
      </c>
      <c r="B103">
        <v>-1.28163743710733</v>
      </c>
      <c r="C103">
        <v>0.107553365114904</v>
      </c>
      <c r="D103">
        <v>0.67509780114003304</v>
      </c>
      <c r="E103">
        <v>13</v>
      </c>
    </row>
    <row r="104" spans="1:5" x14ac:dyDescent="0.3">
      <c r="A104" t="s">
        <v>1218</v>
      </c>
      <c r="B104">
        <v>-1.2428181465974799</v>
      </c>
      <c r="C104">
        <v>0.107717437920267</v>
      </c>
      <c r="D104">
        <v>0.67509780114003304</v>
      </c>
      <c r="E104">
        <v>153</v>
      </c>
    </row>
    <row r="105" spans="1:5" x14ac:dyDescent="0.3">
      <c r="A105" t="s">
        <v>41</v>
      </c>
      <c r="B105">
        <v>1.2929157283417501</v>
      </c>
      <c r="C105">
        <v>0.108200921168426</v>
      </c>
      <c r="D105">
        <v>0.83266594635628299</v>
      </c>
      <c r="E105">
        <v>13</v>
      </c>
    </row>
    <row r="106" spans="1:5" x14ac:dyDescent="0.3">
      <c r="A106" t="s">
        <v>1219</v>
      </c>
      <c r="B106">
        <v>-1.2390194822142599</v>
      </c>
      <c r="C106">
        <v>0.108413648709385</v>
      </c>
      <c r="D106">
        <v>0.67509780114003304</v>
      </c>
      <c r="E106">
        <v>154</v>
      </c>
    </row>
    <row r="107" spans="1:5" x14ac:dyDescent="0.3">
      <c r="A107" t="s">
        <v>42</v>
      </c>
      <c r="B107">
        <v>1.2349107107310799</v>
      </c>
      <c r="C107">
        <v>0.109515992936262</v>
      </c>
      <c r="D107">
        <v>0.83266594635628299</v>
      </c>
      <c r="E107">
        <v>71</v>
      </c>
    </row>
    <row r="108" spans="1:5" x14ac:dyDescent="0.3">
      <c r="A108" t="s">
        <v>1220</v>
      </c>
      <c r="B108">
        <v>-1.2288980507443199</v>
      </c>
      <c r="C108">
        <v>0.10999310041162</v>
      </c>
      <c r="D108">
        <v>0.67509780114003304</v>
      </c>
      <c r="E108">
        <v>264</v>
      </c>
    </row>
    <row r="109" spans="1:5" x14ac:dyDescent="0.3">
      <c r="A109" t="s">
        <v>43</v>
      </c>
      <c r="B109">
        <v>1.2545005459662999</v>
      </c>
      <c r="C109">
        <v>0.110110304414015</v>
      </c>
      <c r="D109">
        <v>0.83266594635628299</v>
      </c>
      <c r="E109">
        <v>17</v>
      </c>
    </row>
    <row r="110" spans="1:5" x14ac:dyDescent="0.3">
      <c r="A110" t="s">
        <v>1221</v>
      </c>
      <c r="B110">
        <v>-1.22548160818831</v>
      </c>
      <c r="C110">
        <v>0.11058387594024099</v>
      </c>
      <c r="D110">
        <v>0.67509780114003304</v>
      </c>
      <c r="E110">
        <v>350</v>
      </c>
    </row>
    <row r="111" spans="1:5" x14ac:dyDescent="0.3">
      <c r="A111" t="s">
        <v>1222</v>
      </c>
      <c r="B111">
        <v>-1.2244929469661801</v>
      </c>
      <c r="C111">
        <v>0.110596568439134</v>
      </c>
      <c r="D111">
        <v>0.67509780114003304</v>
      </c>
      <c r="E111">
        <v>536</v>
      </c>
    </row>
    <row r="112" spans="1:5" x14ac:dyDescent="0.3">
      <c r="A112" t="s">
        <v>44</v>
      </c>
      <c r="B112">
        <v>1.2276524199512699</v>
      </c>
      <c r="C112">
        <v>0.110929338993684</v>
      </c>
      <c r="D112">
        <v>0.83266594635628299</v>
      </c>
      <c r="E112">
        <v>74</v>
      </c>
    </row>
    <row r="113" spans="1:5" x14ac:dyDescent="0.3">
      <c r="A113" t="s">
        <v>1223</v>
      </c>
      <c r="B113">
        <v>-1.2169046427511601</v>
      </c>
      <c r="C113">
        <v>0.112186104369638</v>
      </c>
      <c r="D113">
        <v>0.67509780114003304</v>
      </c>
      <c r="E113">
        <v>336</v>
      </c>
    </row>
    <row r="114" spans="1:5" x14ac:dyDescent="0.3">
      <c r="A114" t="s">
        <v>45</v>
      </c>
      <c r="B114">
        <v>1.2179666334352699</v>
      </c>
      <c r="C114">
        <v>0.11249276599441101</v>
      </c>
      <c r="D114">
        <v>0.83266594635628299</v>
      </c>
      <c r="E114">
        <v>120</v>
      </c>
    </row>
    <row r="115" spans="1:5" x14ac:dyDescent="0.3">
      <c r="A115" t="s">
        <v>1224</v>
      </c>
      <c r="B115">
        <v>-1.2149560218472799</v>
      </c>
      <c r="C115">
        <v>0.113268097627447</v>
      </c>
      <c r="D115">
        <v>0.67509780114003304</v>
      </c>
      <c r="E115">
        <v>97</v>
      </c>
    </row>
    <row r="116" spans="1:5" x14ac:dyDescent="0.3">
      <c r="A116" t="s">
        <v>46</v>
      </c>
      <c r="B116">
        <v>1.2675661996179199</v>
      </c>
      <c r="C116">
        <v>0.113506183172137</v>
      </c>
      <c r="D116">
        <v>0.83266594635628299</v>
      </c>
      <c r="E116">
        <v>11</v>
      </c>
    </row>
    <row r="117" spans="1:5" x14ac:dyDescent="0.3">
      <c r="A117" t="s">
        <v>47</v>
      </c>
      <c r="B117">
        <v>1.2045547206513501</v>
      </c>
      <c r="C117">
        <v>0.11435578694357799</v>
      </c>
      <c r="D117">
        <v>0.83266594635628299</v>
      </c>
      <c r="E117">
        <v>465</v>
      </c>
    </row>
    <row r="118" spans="1:5" x14ac:dyDescent="0.3">
      <c r="A118" t="s">
        <v>1225</v>
      </c>
      <c r="B118">
        <v>-1.2084457707938301</v>
      </c>
      <c r="C118">
        <v>0.11440349629784</v>
      </c>
      <c r="D118">
        <v>0.67509780114003304</v>
      </c>
      <c r="E118">
        <v>111</v>
      </c>
    </row>
    <row r="119" spans="1:5" x14ac:dyDescent="0.3">
      <c r="A119" t="s">
        <v>48</v>
      </c>
      <c r="B119">
        <v>1.20251043914565</v>
      </c>
      <c r="C119">
        <v>0.11471980961313701</v>
      </c>
      <c r="D119">
        <v>0.83266594635628299</v>
      </c>
      <c r="E119">
        <v>644</v>
      </c>
    </row>
    <row r="120" spans="1:5" x14ac:dyDescent="0.3">
      <c r="A120" t="s">
        <v>1226</v>
      </c>
      <c r="B120">
        <v>-1.2014534512465</v>
      </c>
      <c r="C120">
        <v>0.11499466514447899</v>
      </c>
      <c r="D120">
        <v>0.67509780114003304</v>
      </c>
      <c r="E120">
        <v>575</v>
      </c>
    </row>
    <row r="121" spans="1:5" x14ac:dyDescent="0.3">
      <c r="A121" t="s">
        <v>49</v>
      </c>
      <c r="B121">
        <v>1.21711903531786</v>
      </c>
      <c r="C121">
        <v>0.11506658185811</v>
      </c>
      <c r="D121">
        <v>0.83266594635628299</v>
      </c>
      <c r="E121">
        <v>32</v>
      </c>
    </row>
    <row r="122" spans="1:5" x14ac:dyDescent="0.3">
      <c r="A122" t="s">
        <v>50</v>
      </c>
      <c r="B122">
        <v>1.21004632699685</v>
      </c>
      <c r="C122">
        <v>0.11516655848886601</v>
      </c>
      <c r="D122">
        <v>0.83266594635628299</v>
      </c>
      <c r="E122">
        <v>64</v>
      </c>
    </row>
    <row r="123" spans="1:5" x14ac:dyDescent="0.3">
      <c r="A123" t="s">
        <v>1227</v>
      </c>
      <c r="B123">
        <v>-1.20070849402048</v>
      </c>
      <c r="C123">
        <v>0.115225930257197</v>
      </c>
      <c r="D123">
        <v>0.67509780114003304</v>
      </c>
      <c r="E123">
        <v>440</v>
      </c>
    </row>
    <row r="124" spans="1:5" x14ac:dyDescent="0.3">
      <c r="A124" t="s">
        <v>1228</v>
      </c>
      <c r="B124">
        <v>-1.215689532162</v>
      </c>
      <c r="C124">
        <v>0.11536454132347999</v>
      </c>
      <c r="D124">
        <v>0.67509780114003304</v>
      </c>
      <c r="E124">
        <v>23</v>
      </c>
    </row>
    <row r="125" spans="1:5" x14ac:dyDescent="0.3">
      <c r="A125" t="s">
        <v>1229</v>
      </c>
      <c r="B125">
        <v>-1.2089752570226899</v>
      </c>
      <c r="C125">
        <v>0.115524688450355</v>
      </c>
      <c r="D125">
        <v>0.67509780114003304</v>
      </c>
      <c r="E125">
        <v>34</v>
      </c>
    </row>
    <row r="126" spans="1:5" x14ac:dyDescent="0.3">
      <c r="A126" t="s">
        <v>1230</v>
      </c>
      <c r="B126">
        <v>-1.2089752570226899</v>
      </c>
      <c r="C126">
        <v>0.115524688450355</v>
      </c>
      <c r="D126">
        <v>0.67509780114003304</v>
      </c>
      <c r="E126">
        <v>34</v>
      </c>
    </row>
    <row r="127" spans="1:5" x14ac:dyDescent="0.3">
      <c r="A127" t="s">
        <v>51</v>
      </c>
      <c r="B127">
        <v>1.2017540728779299</v>
      </c>
      <c r="C127">
        <v>0.115983398387798</v>
      </c>
      <c r="D127">
        <v>0.83266594635628299</v>
      </c>
      <c r="E127">
        <v>68</v>
      </c>
    </row>
    <row r="128" spans="1:5" x14ac:dyDescent="0.3">
      <c r="A128" t="s">
        <v>52</v>
      </c>
      <c r="B128">
        <v>1.2333584618082001</v>
      </c>
      <c r="C128">
        <v>0.11603948632849501</v>
      </c>
      <c r="D128">
        <v>0.83266594635628299</v>
      </c>
      <c r="E128">
        <v>15</v>
      </c>
    </row>
    <row r="129" spans="1:5" x14ac:dyDescent="0.3">
      <c r="A129" t="s">
        <v>1231</v>
      </c>
      <c r="B129">
        <v>-1.19641619374883</v>
      </c>
      <c r="C129">
        <v>0.116570220576639</v>
      </c>
      <c r="D129">
        <v>0.67509780114003304</v>
      </c>
      <c r="E129">
        <v>92</v>
      </c>
    </row>
    <row r="130" spans="1:5" x14ac:dyDescent="0.3">
      <c r="A130" t="s">
        <v>1232</v>
      </c>
      <c r="B130">
        <v>-1.1920525661339401</v>
      </c>
      <c r="C130">
        <v>0.116708370976224</v>
      </c>
      <c r="D130">
        <v>0.67509780114003304</v>
      </c>
      <c r="E130">
        <v>991</v>
      </c>
    </row>
    <row r="131" spans="1:5" x14ac:dyDescent="0.3">
      <c r="A131" t="s">
        <v>53</v>
      </c>
      <c r="B131">
        <v>1.18695933831011</v>
      </c>
      <c r="C131">
        <v>0.118312600034641</v>
      </c>
      <c r="D131">
        <v>0.83266594635628299</v>
      </c>
      <c r="E131">
        <v>162</v>
      </c>
    </row>
    <row r="132" spans="1:5" x14ac:dyDescent="0.3">
      <c r="A132" t="s">
        <v>1233</v>
      </c>
      <c r="B132">
        <v>-1.1929318917069101</v>
      </c>
      <c r="C132">
        <v>0.11839203447990999</v>
      </c>
      <c r="D132">
        <v>0.67509780114003304</v>
      </c>
      <c r="E132">
        <v>46</v>
      </c>
    </row>
    <row r="133" spans="1:5" x14ac:dyDescent="0.3">
      <c r="A133" t="s">
        <v>54</v>
      </c>
      <c r="B133">
        <v>1.18264742567856</v>
      </c>
      <c r="C133">
        <v>0.119098127087972</v>
      </c>
      <c r="D133">
        <v>0.83266594635628299</v>
      </c>
      <c r="E133">
        <v>171</v>
      </c>
    </row>
    <row r="134" spans="1:5" x14ac:dyDescent="0.3">
      <c r="A134" t="s">
        <v>55</v>
      </c>
      <c r="B134">
        <v>1.1875077400148999</v>
      </c>
      <c r="C134">
        <v>0.11915898841948799</v>
      </c>
      <c r="D134">
        <v>0.83266594635628299</v>
      </c>
      <c r="E134">
        <v>61</v>
      </c>
    </row>
    <row r="135" spans="1:5" x14ac:dyDescent="0.3">
      <c r="A135" t="s">
        <v>56</v>
      </c>
      <c r="B135">
        <v>1.2441962557822399</v>
      </c>
      <c r="C135">
        <v>0.119246216394172</v>
      </c>
      <c r="D135">
        <v>0.83266594635628299</v>
      </c>
      <c r="E135">
        <v>12</v>
      </c>
    </row>
    <row r="136" spans="1:5" x14ac:dyDescent="0.3">
      <c r="A136" t="s">
        <v>57</v>
      </c>
      <c r="B136">
        <v>1.25076221314808</v>
      </c>
      <c r="C136">
        <v>0.11934403936091</v>
      </c>
      <c r="D136">
        <v>0.83266594635628299</v>
      </c>
      <c r="E136">
        <v>11</v>
      </c>
    </row>
    <row r="137" spans="1:5" x14ac:dyDescent="0.3">
      <c r="A137" t="s">
        <v>1234</v>
      </c>
      <c r="B137">
        <v>-1.1797831998067201</v>
      </c>
      <c r="C137">
        <v>0.119416461257042</v>
      </c>
      <c r="D137">
        <v>0.67509780114003304</v>
      </c>
      <c r="E137">
        <v>296</v>
      </c>
    </row>
    <row r="138" spans="1:5" x14ac:dyDescent="0.3">
      <c r="A138" t="s">
        <v>58</v>
      </c>
      <c r="B138">
        <v>1.1821756874121501</v>
      </c>
      <c r="C138">
        <v>0.11974975756579199</v>
      </c>
      <c r="D138">
        <v>0.83266594635628299</v>
      </c>
      <c r="E138">
        <v>102</v>
      </c>
    </row>
    <row r="139" spans="1:5" x14ac:dyDescent="0.3">
      <c r="A139" t="s">
        <v>1235</v>
      </c>
      <c r="B139">
        <v>-1.1870747223551501</v>
      </c>
      <c r="C139">
        <v>0.120427673802734</v>
      </c>
      <c r="D139">
        <v>0.67509780114003304</v>
      </c>
      <c r="E139">
        <v>26</v>
      </c>
    </row>
    <row r="140" spans="1:5" x14ac:dyDescent="0.3">
      <c r="A140" t="s">
        <v>59</v>
      </c>
      <c r="B140">
        <v>1.1769415652220701</v>
      </c>
      <c r="C140">
        <v>0.120516171635017</v>
      </c>
      <c r="D140">
        <v>0.83266594635628299</v>
      </c>
      <c r="E140">
        <v>120</v>
      </c>
    </row>
    <row r="141" spans="1:5" x14ac:dyDescent="0.3">
      <c r="A141" t="s">
        <v>60</v>
      </c>
      <c r="B141">
        <v>1.1752492877743801</v>
      </c>
      <c r="C141">
        <v>0.120682256156688</v>
      </c>
      <c r="D141">
        <v>0.83266594635628299</v>
      </c>
      <c r="E141">
        <v>138</v>
      </c>
    </row>
    <row r="142" spans="1:5" x14ac:dyDescent="0.3">
      <c r="A142" t="s">
        <v>61</v>
      </c>
      <c r="B142">
        <v>1.1977477643762</v>
      </c>
      <c r="C142">
        <v>0.120877292435385</v>
      </c>
      <c r="D142">
        <v>0.83266594635628299</v>
      </c>
      <c r="E142">
        <v>21</v>
      </c>
    </row>
    <row r="143" spans="1:5" x14ac:dyDescent="0.3">
      <c r="A143" t="s">
        <v>62</v>
      </c>
      <c r="B143">
        <v>1.1786756802690399</v>
      </c>
      <c r="C143">
        <v>0.121130044149813</v>
      </c>
      <c r="D143">
        <v>0.83266594635628299</v>
      </c>
      <c r="E143">
        <v>55</v>
      </c>
    </row>
    <row r="144" spans="1:5" x14ac:dyDescent="0.3">
      <c r="A144" t="s">
        <v>63</v>
      </c>
      <c r="B144">
        <v>1.2218121838995399</v>
      </c>
      <c r="C144">
        <v>0.121699829669294</v>
      </c>
      <c r="D144">
        <v>0.83266594635628299</v>
      </c>
      <c r="E144">
        <v>10</v>
      </c>
    </row>
    <row r="145" spans="1:5" x14ac:dyDescent="0.3">
      <c r="A145" t="s">
        <v>1236</v>
      </c>
      <c r="B145">
        <v>-1.16646001715877</v>
      </c>
      <c r="C145">
        <v>0.121906473363324</v>
      </c>
      <c r="D145">
        <v>0.67509780114003304</v>
      </c>
      <c r="E145">
        <v>604</v>
      </c>
    </row>
    <row r="146" spans="1:5" x14ac:dyDescent="0.3">
      <c r="A146" t="s">
        <v>1237</v>
      </c>
      <c r="B146">
        <v>-1.1683870047073199</v>
      </c>
      <c r="C146">
        <v>0.12194720920002899</v>
      </c>
      <c r="D146">
        <v>0.67509780114003304</v>
      </c>
      <c r="E146">
        <v>193</v>
      </c>
    </row>
    <row r="147" spans="1:5" x14ac:dyDescent="0.3">
      <c r="A147" t="s">
        <v>64</v>
      </c>
      <c r="B147">
        <v>1.16586555866718</v>
      </c>
      <c r="C147">
        <v>0.122193008759647</v>
      </c>
      <c r="D147">
        <v>0.83266594635628299</v>
      </c>
      <c r="E147">
        <v>195</v>
      </c>
    </row>
    <row r="148" spans="1:5" x14ac:dyDescent="0.3">
      <c r="A148" t="s">
        <v>1238</v>
      </c>
      <c r="B148">
        <v>-1.1609024460611601</v>
      </c>
      <c r="C148">
        <v>0.123054853338345</v>
      </c>
      <c r="D148">
        <v>0.67509780114003304</v>
      </c>
      <c r="E148">
        <v>449</v>
      </c>
    </row>
    <row r="149" spans="1:5" x14ac:dyDescent="0.3">
      <c r="A149" t="s">
        <v>65</v>
      </c>
      <c r="B149">
        <v>1.1627736800475299</v>
      </c>
      <c r="C149">
        <v>0.12318171788756201</v>
      </c>
      <c r="D149">
        <v>0.83266594635628299</v>
      </c>
      <c r="E149">
        <v>149</v>
      </c>
    </row>
    <row r="150" spans="1:5" x14ac:dyDescent="0.3">
      <c r="A150" t="s">
        <v>1239</v>
      </c>
      <c r="B150">
        <v>-1.1714397409309201</v>
      </c>
      <c r="C150">
        <v>0.123202401624892</v>
      </c>
      <c r="D150">
        <v>0.67509780114003304</v>
      </c>
      <c r="E150">
        <v>45</v>
      </c>
    </row>
    <row r="151" spans="1:5" x14ac:dyDescent="0.3">
      <c r="A151" t="s">
        <v>1240</v>
      </c>
      <c r="B151">
        <v>-1.1715103163451199</v>
      </c>
      <c r="C151">
        <v>0.12408119681902501</v>
      </c>
      <c r="D151">
        <v>0.67509780114003304</v>
      </c>
      <c r="E151">
        <v>29</v>
      </c>
    </row>
    <row r="152" spans="1:5" x14ac:dyDescent="0.3">
      <c r="A152" t="s">
        <v>66</v>
      </c>
      <c r="B152">
        <v>1.1581173936126901</v>
      </c>
      <c r="C152">
        <v>0.124306418635708</v>
      </c>
      <c r="D152">
        <v>0.83266594635628299</v>
      </c>
      <c r="E152">
        <v>121</v>
      </c>
    </row>
    <row r="153" spans="1:5" x14ac:dyDescent="0.3">
      <c r="A153" t="s">
        <v>1241</v>
      </c>
      <c r="B153">
        <v>-1.1741466719299001</v>
      </c>
      <c r="C153">
        <v>0.12430856407823</v>
      </c>
      <c r="D153">
        <v>0.67509780114003304</v>
      </c>
      <c r="E153">
        <v>18</v>
      </c>
    </row>
    <row r="154" spans="1:5" x14ac:dyDescent="0.3">
      <c r="A154" t="s">
        <v>67</v>
      </c>
      <c r="B154">
        <v>1.14877526577987</v>
      </c>
      <c r="C154">
        <v>0.12633526286910601</v>
      </c>
      <c r="D154">
        <v>0.83266594635628299</v>
      </c>
      <c r="E154">
        <v>108</v>
      </c>
    </row>
    <row r="155" spans="1:5" x14ac:dyDescent="0.3">
      <c r="A155" t="s">
        <v>68</v>
      </c>
      <c r="B155">
        <v>1.1455254950273801</v>
      </c>
      <c r="C155">
        <v>0.12663090453891801</v>
      </c>
      <c r="D155">
        <v>0.83266594635628299</v>
      </c>
      <c r="E155">
        <v>165</v>
      </c>
    </row>
    <row r="156" spans="1:5" x14ac:dyDescent="0.3">
      <c r="A156" t="s">
        <v>69</v>
      </c>
      <c r="B156">
        <v>1.1810163408946099</v>
      </c>
      <c r="C156">
        <v>0.127068078190192</v>
      </c>
      <c r="D156">
        <v>0.83266594635628299</v>
      </c>
      <c r="E156">
        <v>12</v>
      </c>
    </row>
    <row r="157" spans="1:5" x14ac:dyDescent="0.3">
      <c r="A157" t="s">
        <v>70</v>
      </c>
      <c r="B157">
        <v>1.1419452040304601</v>
      </c>
      <c r="C157">
        <v>0.12719031287518301</v>
      </c>
      <c r="D157">
        <v>0.83266594635628299</v>
      </c>
      <c r="E157">
        <v>174</v>
      </c>
    </row>
    <row r="158" spans="1:5" x14ac:dyDescent="0.3">
      <c r="A158" t="s">
        <v>1242</v>
      </c>
      <c r="B158">
        <v>-1.1420201212537999</v>
      </c>
      <c r="C158">
        <v>0.127244972192505</v>
      </c>
      <c r="D158">
        <v>0.67509780114003304</v>
      </c>
      <c r="E158">
        <v>238</v>
      </c>
    </row>
    <row r="159" spans="1:5" x14ac:dyDescent="0.3">
      <c r="A159" t="s">
        <v>71</v>
      </c>
      <c r="B159">
        <v>1.1405761222576101</v>
      </c>
      <c r="C159">
        <v>0.127646734257783</v>
      </c>
      <c r="D159">
        <v>0.83266594635628299</v>
      </c>
      <c r="E159">
        <v>167</v>
      </c>
    </row>
    <row r="160" spans="1:5" x14ac:dyDescent="0.3">
      <c r="A160" t="s">
        <v>1243</v>
      </c>
      <c r="B160">
        <v>-1.13871281211455</v>
      </c>
      <c r="C160">
        <v>0.12811119690508299</v>
      </c>
      <c r="D160">
        <v>0.67509780114003304</v>
      </c>
      <c r="E160">
        <v>162</v>
      </c>
    </row>
    <row r="161" spans="1:5" x14ac:dyDescent="0.3">
      <c r="A161" t="s">
        <v>1244</v>
      </c>
      <c r="B161">
        <v>-1.1359981896972999</v>
      </c>
      <c r="C161">
        <v>0.128131191497659</v>
      </c>
      <c r="D161">
        <v>0.67509780114003304</v>
      </c>
      <c r="E161">
        <v>615</v>
      </c>
    </row>
    <row r="162" spans="1:5" x14ac:dyDescent="0.3">
      <c r="A162" t="s">
        <v>72</v>
      </c>
      <c r="B162">
        <v>1.1394207426309799</v>
      </c>
      <c r="C162">
        <v>0.12830899532427301</v>
      </c>
      <c r="D162">
        <v>0.83266594635628299</v>
      </c>
      <c r="E162">
        <v>110</v>
      </c>
    </row>
    <row r="163" spans="1:5" x14ac:dyDescent="0.3">
      <c r="A163" t="s">
        <v>1245</v>
      </c>
      <c r="B163">
        <v>-1.1337313029401299</v>
      </c>
      <c r="C163">
        <v>0.12855833038772599</v>
      </c>
      <c r="D163">
        <v>0.67509780114003304</v>
      </c>
      <c r="E163">
        <v>763</v>
      </c>
    </row>
    <row r="164" spans="1:5" x14ac:dyDescent="0.3">
      <c r="A164" t="s">
        <v>73</v>
      </c>
      <c r="B164">
        <v>1.13121620827932</v>
      </c>
      <c r="C164">
        <v>0.129648672339049</v>
      </c>
      <c r="D164">
        <v>0.83266594635628299</v>
      </c>
      <c r="E164">
        <v>106</v>
      </c>
    </row>
    <row r="165" spans="1:5" x14ac:dyDescent="0.3">
      <c r="A165" t="s">
        <v>1246</v>
      </c>
      <c r="B165">
        <v>-1.1333106844307701</v>
      </c>
      <c r="C165">
        <v>0.12965265138777199</v>
      </c>
      <c r="D165">
        <v>0.67509780114003304</v>
      </c>
      <c r="E165">
        <v>92</v>
      </c>
    </row>
    <row r="166" spans="1:5" x14ac:dyDescent="0.3">
      <c r="A166" t="s">
        <v>74</v>
      </c>
      <c r="B166">
        <v>1.1288024870281801</v>
      </c>
      <c r="C166">
        <v>0.12974307131929899</v>
      </c>
      <c r="D166">
        <v>0.83266594635628299</v>
      </c>
      <c r="E166">
        <v>317</v>
      </c>
    </row>
    <row r="167" spans="1:5" x14ac:dyDescent="0.3">
      <c r="A167" t="s">
        <v>1247</v>
      </c>
      <c r="B167">
        <v>-1.13889458739834</v>
      </c>
      <c r="C167">
        <v>0.129834536505151</v>
      </c>
      <c r="D167">
        <v>0.67509780114003304</v>
      </c>
      <c r="E167">
        <v>36</v>
      </c>
    </row>
    <row r="168" spans="1:5" x14ac:dyDescent="0.3">
      <c r="A168" t="s">
        <v>75</v>
      </c>
      <c r="B168">
        <v>1.12738717949457</v>
      </c>
      <c r="C168">
        <v>0.13002966970225099</v>
      </c>
      <c r="D168">
        <v>0.83266594635628299</v>
      </c>
      <c r="E168">
        <v>340</v>
      </c>
    </row>
    <row r="169" spans="1:5" x14ac:dyDescent="0.3">
      <c r="A169" t="s">
        <v>1248</v>
      </c>
      <c r="B169">
        <v>-1.1283725332663801</v>
      </c>
      <c r="C169">
        <v>0.13035689912617199</v>
      </c>
      <c r="D169">
        <v>0.67509780114003304</v>
      </c>
      <c r="E169">
        <v>157</v>
      </c>
    </row>
    <row r="170" spans="1:5" x14ac:dyDescent="0.3">
      <c r="A170" t="s">
        <v>76</v>
      </c>
      <c r="B170">
        <v>1.1277393947140999</v>
      </c>
      <c r="C170">
        <v>0.13064739709963699</v>
      </c>
      <c r="D170">
        <v>0.83266594635628299</v>
      </c>
      <c r="E170">
        <v>114</v>
      </c>
    </row>
    <row r="171" spans="1:5" x14ac:dyDescent="0.3">
      <c r="A171" t="s">
        <v>77</v>
      </c>
      <c r="B171">
        <v>1.16277013502552</v>
      </c>
      <c r="C171">
        <v>0.13135750582768699</v>
      </c>
      <c r="D171">
        <v>0.83266594635628299</v>
      </c>
      <c r="E171">
        <v>14</v>
      </c>
    </row>
    <row r="172" spans="1:5" x14ac:dyDescent="0.3">
      <c r="A172" t="s">
        <v>1249</v>
      </c>
      <c r="B172">
        <v>-1.11949516888598</v>
      </c>
      <c r="C172">
        <v>0.131696456891714</v>
      </c>
      <c r="D172">
        <v>0.67509780114003304</v>
      </c>
      <c r="E172">
        <v>497</v>
      </c>
    </row>
    <row r="173" spans="1:5" x14ac:dyDescent="0.3">
      <c r="A173" t="s">
        <v>1250</v>
      </c>
      <c r="B173">
        <v>-1.1121665550919699</v>
      </c>
      <c r="C173">
        <v>0.13313021141585099</v>
      </c>
      <c r="D173">
        <v>0.67509780114003304</v>
      </c>
      <c r="E173">
        <v>865</v>
      </c>
    </row>
    <row r="174" spans="1:5" x14ac:dyDescent="0.3">
      <c r="A174" t="s">
        <v>1251</v>
      </c>
      <c r="B174">
        <v>-1.1121665550919699</v>
      </c>
      <c r="C174">
        <v>0.13313021141585099</v>
      </c>
      <c r="D174">
        <v>0.67509780114003304</v>
      </c>
      <c r="E174">
        <v>865</v>
      </c>
    </row>
    <row r="175" spans="1:5" x14ac:dyDescent="0.3">
      <c r="A175" t="s">
        <v>1252</v>
      </c>
      <c r="B175">
        <v>-1.1398418266027699</v>
      </c>
      <c r="C175">
        <v>0.13325364119762201</v>
      </c>
      <c r="D175">
        <v>0.67509780114003304</v>
      </c>
      <c r="E175">
        <v>16</v>
      </c>
    </row>
    <row r="176" spans="1:5" x14ac:dyDescent="0.3">
      <c r="A176" t="s">
        <v>78</v>
      </c>
      <c r="B176">
        <v>1.1292339012549499</v>
      </c>
      <c r="C176">
        <v>0.13382366882977301</v>
      </c>
      <c r="D176">
        <v>0.83266594635628299</v>
      </c>
      <c r="E176">
        <v>20</v>
      </c>
    </row>
    <row r="177" spans="1:5" x14ac:dyDescent="0.3">
      <c r="A177" t="s">
        <v>79</v>
      </c>
      <c r="B177">
        <v>1.10705179824122</v>
      </c>
      <c r="C177">
        <v>0.134461640491849</v>
      </c>
      <c r="D177">
        <v>0.83266594635628299</v>
      </c>
      <c r="E177">
        <v>301</v>
      </c>
    </row>
    <row r="178" spans="1:5" x14ac:dyDescent="0.3">
      <c r="A178" t="s">
        <v>80</v>
      </c>
      <c r="B178">
        <v>1.10622498973315</v>
      </c>
      <c r="C178">
        <v>0.13465934163101501</v>
      </c>
      <c r="D178">
        <v>0.83266594635628299</v>
      </c>
      <c r="E178">
        <v>261</v>
      </c>
    </row>
    <row r="179" spans="1:5" x14ac:dyDescent="0.3">
      <c r="A179" t="s">
        <v>1253</v>
      </c>
      <c r="B179">
        <v>-1.1044908468222101</v>
      </c>
      <c r="C179">
        <v>0.13478761411288301</v>
      </c>
      <c r="D179">
        <v>0.67509780114003304</v>
      </c>
      <c r="E179">
        <v>851</v>
      </c>
    </row>
    <row r="180" spans="1:5" x14ac:dyDescent="0.3">
      <c r="A180" t="s">
        <v>1254</v>
      </c>
      <c r="B180">
        <v>-1.10188679542392</v>
      </c>
      <c r="C180">
        <v>0.13611945080354401</v>
      </c>
      <c r="D180">
        <v>0.67509780114003304</v>
      </c>
      <c r="E180">
        <v>82</v>
      </c>
    </row>
    <row r="181" spans="1:5" x14ac:dyDescent="0.3">
      <c r="A181" t="s">
        <v>1255</v>
      </c>
      <c r="B181">
        <v>-1.0963407577620099</v>
      </c>
      <c r="C181">
        <v>0.136701186255163</v>
      </c>
      <c r="D181">
        <v>0.67509780114003304</v>
      </c>
      <c r="E181">
        <v>467</v>
      </c>
    </row>
    <row r="182" spans="1:5" x14ac:dyDescent="0.3">
      <c r="A182" t="s">
        <v>81</v>
      </c>
      <c r="B182">
        <v>1.0967670913524099</v>
      </c>
      <c r="C182">
        <v>0.136919657339797</v>
      </c>
      <c r="D182">
        <v>0.83266594635628299</v>
      </c>
      <c r="E182">
        <v>122</v>
      </c>
    </row>
    <row r="183" spans="1:5" x14ac:dyDescent="0.3">
      <c r="A183" t="s">
        <v>1256</v>
      </c>
      <c r="B183">
        <v>-1.0992778282375</v>
      </c>
      <c r="C183">
        <v>0.137381357145788</v>
      </c>
      <c r="D183">
        <v>0.67509780114003304</v>
      </c>
      <c r="E183">
        <v>45</v>
      </c>
    </row>
    <row r="184" spans="1:5" x14ac:dyDescent="0.3">
      <c r="A184" t="s">
        <v>1257</v>
      </c>
      <c r="B184">
        <v>-1.0998812433252501</v>
      </c>
      <c r="C184">
        <v>0.13774813706303299</v>
      </c>
      <c r="D184">
        <v>0.67509780114003304</v>
      </c>
      <c r="E184">
        <v>34</v>
      </c>
    </row>
    <row r="185" spans="1:5" x14ac:dyDescent="0.3">
      <c r="A185" t="s">
        <v>82</v>
      </c>
      <c r="B185">
        <v>1.0993007179896299</v>
      </c>
      <c r="C185">
        <v>0.13784287378709001</v>
      </c>
      <c r="D185">
        <v>0.83266594635628299</v>
      </c>
      <c r="E185">
        <v>45</v>
      </c>
    </row>
    <row r="186" spans="1:5" x14ac:dyDescent="0.3">
      <c r="A186" t="s">
        <v>83</v>
      </c>
      <c r="B186">
        <v>1.09446752078878</v>
      </c>
      <c r="C186">
        <v>0.13808871860538699</v>
      </c>
      <c r="D186">
        <v>0.83266594635628299</v>
      </c>
      <c r="E186">
        <v>59</v>
      </c>
    </row>
    <row r="187" spans="1:5" x14ac:dyDescent="0.3">
      <c r="A187" t="s">
        <v>1258</v>
      </c>
      <c r="B187">
        <v>-1.08764030448674</v>
      </c>
      <c r="C187">
        <v>0.138651982991989</v>
      </c>
      <c r="D187">
        <v>0.67509780114003304</v>
      </c>
      <c r="E187">
        <v>375</v>
      </c>
    </row>
    <row r="188" spans="1:5" x14ac:dyDescent="0.3">
      <c r="A188" t="s">
        <v>1259</v>
      </c>
      <c r="B188">
        <v>-1.08822938646405</v>
      </c>
      <c r="C188">
        <v>0.13927673129094001</v>
      </c>
      <c r="D188">
        <v>0.67509780114003304</v>
      </c>
      <c r="E188">
        <v>71</v>
      </c>
    </row>
    <row r="189" spans="1:5" x14ac:dyDescent="0.3">
      <c r="A189" t="s">
        <v>1260</v>
      </c>
      <c r="B189">
        <v>-1.0905764962865701</v>
      </c>
      <c r="C189">
        <v>0.13936399805524899</v>
      </c>
      <c r="D189">
        <v>0.67509780114003304</v>
      </c>
      <c r="E189">
        <v>57</v>
      </c>
    </row>
    <row r="190" spans="1:5" x14ac:dyDescent="0.3">
      <c r="A190" t="s">
        <v>84</v>
      </c>
      <c r="B190">
        <v>1.08606681761849</v>
      </c>
      <c r="C190">
        <v>0.13963175823156701</v>
      </c>
      <c r="D190">
        <v>0.83266594635628299</v>
      </c>
      <c r="E190">
        <v>74</v>
      </c>
    </row>
    <row r="191" spans="1:5" x14ac:dyDescent="0.3">
      <c r="A191" t="s">
        <v>85</v>
      </c>
      <c r="B191">
        <v>1.08726798595764</v>
      </c>
      <c r="C191">
        <v>0.13981907694326701</v>
      </c>
      <c r="D191">
        <v>0.83266594635628299</v>
      </c>
      <c r="E191">
        <v>80</v>
      </c>
    </row>
    <row r="192" spans="1:5" x14ac:dyDescent="0.3">
      <c r="A192" t="s">
        <v>86</v>
      </c>
      <c r="B192">
        <v>1.1145445297777199</v>
      </c>
      <c r="C192">
        <v>0.14037148072153699</v>
      </c>
      <c r="D192">
        <v>0.83266594635628299</v>
      </c>
      <c r="E192">
        <v>15</v>
      </c>
    </row>
    <row r="193" spans="1:5" x14ac:dyDescent="0.3">
      <c r="A193" t="s">
        <v>1261</v>
      </c>
      <c r="B193">
        <v>-1.0923907463104601</v>
      </c>
      <c r="C193">
        <v>0.140616664938778</v>
      </c>
      <c r="D193">
        <v>0.67509780114003304</v>
      </c>
      <c r="E193">
        <v>21</v>
      </c>
    </row>
    <row r="194" spans="1:5" x14ac:dyDescent="0.3">
      <c r="A194" t="s">
        <v>1262</v>
      </c>
      <c r="B194">
        <v>-1.0860784376333099</v>
      </c>
      <c r="C194">
        <v>0.14082924072476999</v>
      </c>
      <c r="D194">
        <v>0.67509780114003304</v>
      </c>
      <c r="E194">
        <v>52</v>
      </c>
    </row>
    <row r="195" spans="1:5" x14ac:dyDescent="0.3">
      <c r="A195" t="s">
        <v>1263</v>
      </c>
      <c r="B195">
        <v>-1.07664885030246</v>
      </c>
      <c r="C195">
        <v>0.141195511479493</v>
      </c>
      <c r="D195">
        <v>0.67509780114003304</v>
      </c>
      <c r="E195">
        <v>270</v>
      </c>
    </row>
    <row r="196" spans="1:5" x14ac:dyDescent="0.3">
      <c r="A196" t="s">
        <v>1264</v>
      </c>
      <c r="B196">
        <v>-1.0764957504056101</v>
      </c>
      <c r="C196">
        <v>0.14123078911649201</v>
      </c>
      <c r="D196">
        <v>0.67509780114003304</v>
      </c>
      <c r="E196">
        <v>269</v>
      </c>
    </row>
    <row r="197" spans="1:5" x14ac:dyDescent="0.3">
      <c r="A197" t="s">
        <v>1265</v>
      </c>
      <c r="B197">
        <v>-1.08147708966595</v>
      </c>
      <c r="C197">
        <v>0.141553858412377</v>
      </c>
      <c r="D197">
        <v>0.67509780114003304</v>
      </c>
      <c r="E197">
        <v>44</v>
      </c>
    </row>
    <row r="198" spans="1:5" x14ac:dyDescent="0.3">
      <c r="A198" t="s">
        <v>1266</v>
      </c>
      <c r="B198">
        <v>-1.08176351910351</v>
      </c>
      <c r="C198">
        <v>0.141767380103381</v>
      </c>
      <c r="D198">
        <v>0.67509780114003304</v>
      </c>
      <c r="E198">
        <v>42</v>
      </c>
    </row>
    <row r="199" spans="1:5" x14ac:dyDescent="0.3">
      <c r="A199" t="s">
        <v>1267</v>
      </c>
      <c r="B199">
        <v>-1.08336670697767</v>
      </c>
      <c r="C199">
        <v>0.14196494333175699</v>
      </c>
      <c r="D199">
        <v>0.67509780114003304</v>
      </c>
      <c r="E199">
        <v>35</v>
      </c>
    </row>
    <row r="200" spans="1:5" x14ac:dyDescent="0.3">
      <c r="A200" t="s">
        <v>1268</v>
      </c>
      <c r="B200">
        <v>-1.08336670697767</v>
      </c>
      <c r="C200">
        <v>0.14196494333175699</v>
      </c>
      <c r="D200">
        <v>0.67509780114003304</v>
      </c>
      <c r="E200">
        <v>35</v>
      </c>
    </row>
    <row r="201" spans="1:5" x14ac:dyDescent="0.3">
      <c r="A201" t="s">
        <v>1269</v>
      </c>
      <c r="B201">
        <v>-1.0705420753397099</v>
      </c>
      <c r="C201">
        <v>0.142275384148357</v>
      </c>
      <c r="D201">
        <v>0.67509780114003304</v>
      </c>
      <c r="E201">
        <v>925</v>
      </c>
    </row>
    <row r="202" spans="1:5" x14ac:dyDescent="0.3">
      <c r="A202" t="s">
        <v>87</v>
      </c>
      <c r="B202">
        <v>1.08114897750948</v>
      </c>
      <c r="C202">
        <v>0.14280363006024099</v>
      </c>
      <c r="D202">
        <v>0.83266594635628299</v>
      </c>
      <c r="E202">
        <v>39</v>
      </c>
    </row>
    <row r="203" spans="1:5" x14ac:dyDescent="0.3">
      <c r="A203" t="s">
        <v>88</v>
      </c>
      <c r="B203">
        <v>1.0705139339140199</v>
      </c>
      <c r="C203">
        <v>0.14290974548718</v>
      </c>
      <c r="D203">
        <v>0.83266594635628299</v>
      </c>
      <c r="E203">
        <v>138</v>
      </c>
    </row>
    <row r="204" spans="1:5" x14ac:dyDescent="0.3">
      <c r="A204" t="s">
        <v>1270</v>
      </c>
      <c r="B204">
        <v>-1.0685406725016899</v>
      </c>
      <c r="C204">
        <v>0.14302219778444999</v>
      </c>
      <c r="D204">
        <v>0.67509780114003304</v>
      </c>
      <c r="E204">
        <v>254</v>
      </c>
    </row>
    <row r="205" spans="1:5" x14ac:dyDescent="0.3">
      <c r="A205" t="s">
        <v>89</v>
      </c>
      <c r="B205">
        <v>1.06883598781307</v>
      </c>
      <c r="C205">
        <v>0.143280149262898</v>
      </c>
      <c r="D205">
        <v>0.83266594635628299</v>
      </c>
      <c r="E205">
        <v>139</v>
      </c>
    </row>
    <row r="206" spans="1:5" x14ac:dyDescent="0.3">
      <c r="A206" t="s">
        <v>90</v>
      </c>
      <c r="B206">
        <v>1.0660724947453699</v>
      </c>
      <c r="C206">
        <v>0.14337178445651999</v>
      </c>
      <c r="D206">
        <v>0.83266594635628299</v>
      </c>
      <c r="E206">
        <v>424</v>
      </c>
    </row>
    <row r="207" spans="1:5" x14ac:dyDescent="0.3">
      <c r="A207" t="s">
        <v>1271</v>
      </c>
      <c r="B207">
        <v>-1.08352577604297</v>
      </c>
      <c r="C207">
        <v>0.143381370478807</v>
      </c>
      <c r="D207">
        <v>0.67509780114003304</v>
      </c>
      <c r="E207">
        <v>18</v>
      </c>
    </row>
    <row r="208" spans="1:5" x14ac:dyDescent="0.3">
      <c r="A208" t="s">
        <v>1272</v>
      </c>
      <c r="B208">
        <v>-1.0781568163765101</v>
      </c>
      <c r="C208">
        <v>0.14386432547070299</v>
      </c>
      <c r="D208">
        <v>0.67509780114003304</v>
      </c>
      <c r="E208">
        <v>33</v>
      </c>
    </row>
    <row r="209" spans="1:5" x14ac:dyDescent="0.3">
      <c r="A209" t="s">
        <v>1273</v>
      </c>
      <c r="B209">
        <v>-1.06285086178707</v>
      </c>
      <c r="C209">
        <v>0.144177721779158</v>
      </c>
      <c r="D209">
        <v>0.67509780114003304</v>
      </c>
      <c r="E209">
        <v>417</v>
      </c>
    </row>
    <row r="210" spans="1:5" x14ac:dyDescent="0.3">
      <c r="A210" t="s">
        <v>91</v>
      </c>
      <c r="B210">
        <v>1.0954815722098401</v>
      </c>
      <c r="C210">
        <v>0.14452204946918201</v>
      </c>
      <c r="D210">
        <v>0.83266594635628299</v>
      </c>
      <c r="E210">
        <v>10</v>
      </c>
    </row>
    <row r="211" spans="1:5" x14ac:dyDescent="0.3">
      <c r="A211" t="s">
        <v>1274</v>
      </c>
      <c r="B211">
        <v>-1.06157122749642</v>
      </c>
      <c r="C211">
        <v>0.144567161304306</v>
      </c>
      <c r="D211">
        <v>0.67509780114003304</v>
      </c>
      <c r="E211">
        <v>184</v>
      </c>
    </row>
    <row r="212" spans="1:5" x14ac:dyDescent="0.3">
      <c r="A212" t="s">
        <v>1275</v>
      </c>
      <c r="B212">
        <v>-1.06308692381722</v>
      </c>
      <c r="C212">
        <v>0.14487563318402799</v>
      </c>
      <c r="D212">
        <v>0.67509780114003304</v>
      </c>
      <c r="E212">
        <v>115</v>
      </c>
    </row>
    <row r="213" spans="1:5" x14ac:dyDescent="0.3">
      <c r="A213" t="s">
        <v>1276</v>
      </c>
      <c r="B213">
        <v>-1.06473376518938</v>
      </c>
      <c r="C213">
        <v>0.14489325569841</v>
      </c>
      <c r="D213">
        <v>0.67509780114003304</v>
      </c>
      <c r="E213">
        <v>79</v>
      </c>
    </row>
    <row r="214" spans="1:5" x14ac:dyDescent="0.3">
      <c r="A214" t="s">
        <v>1277</v>
      </c>
      <c r="B214">
        <v>-1.06613949631298</v>
      </c>
      <c r="C214">
        <v>0.14491267470084301</v>
      </c>
      <c r="D214">
        <v>0.67509780114003304</v>
      </c>
      <c r="E214">
        <v>61</v>
      </c>
    </row>
    <row r="215" spans="1:5" x14ac:dyDescent="0.3">
      <c r="A215" t="s">
        <v>1278</v>
      </c>
      <c r="B215">
        <v>-1.0608484949655099</v>
      </c>
      <c r="C215">
        <v>0.14518677510231401</v>
      </c>
      <c r="D215">
        <v>0.67509780114003304</v>
      </c>
      <c r="E215">
        <v>127</v>
      </c>
    </row>
    <row r="216" spans="1:5" x14ac:dyDescent="0.3">
      <c r="A216" t="s">
        <v>92</v>
      </c>
      <c r="B216">
        <v>1.06838460698667</v>
      </c>
      <c r="C216">
        <v>0.14643149071388201</v>
      </c>
      <c r="D216">
        <v>0.83266594635628299</v>
      </c>
      <c r="E216">
        <v>26</v>
      </c>
    </row>
    <row r="217" spans="1:5" x14ac:dyDescent="0.3">
      <c r="A217" t="s">
        <v>93</v>
      </c>
      <c r="B217">
        <v>1.05343551735625</v>
      </c>
      <c r="C217">
        <v>0.14714612218635501</v>
      </c>
      <c r="D217">
        <v>0.83266594635628299</v>
      </c>
      <c r="E217">
        <v>68</v>
      </c>
    </row>
    <row r="218" spans="1:5" x14ac:dyDescent="0.3">
      <c r="A218" t="s">
        <v>1279</v>
      </c>
      <c r="B218">
        <v>-1.0604167292594</v>
      </c>
      <c r="C218">
        <v>0.147565664084883</v>
      </c>
      <c r="D218">
        <v>0.67509780114003304</v>
      </c>
      <c r="E218">
        <v>28</v>
      </c>
    </row>
    <row r="219" spans="1:5" x14ac:dyDescent="0.3">
      <c r="A219" t="s">
        <v>94</v>
      </c>
      <c r="B219">
        <v>1.07839394149097</v>
      </c>
      <c r="C219">
        <v>0.147708306931774</v>
      </c>
      <c r="D219">
        <v>0.83266594635628299</v>
      </c>
      <c r="E219">
        <v>11</v>
      </c>
    </row>
    <row r="220" spans="1:5" x14ac:dyDescent="0.3">
      <c r="A220" t="s">
        <v>95</v>
      </c>
      <c r="B220">
        <v>1.0555338898939</v>
      </c>
      <c r="C220">
        <v>0.14803598920699301</v>
      </c>
      <c r="D220">
        <v>0.83266594635628299</v>
      </c>
      <c r="E220">
        <v>47</v>
      </c>
    </row>
    <row r="221" spans="1:5" x14ac:dyDescent="0.3">
      <c r="A221" t="s">
        <v>1280</v>
      </c>
      <c r="B221">
        <v>-1.0447530917438399</v>
      </c>
      <c r="C221">
        <v>0.14836169089117501</v>
      </c>
      <c r="D221">
        <v>0.67509780114003304</v>
      </c>
      <c r="E221">
        <v>342</v>
      </c>
    </row>
    <row r="222" spans="1:5" x14ac:dyDescent="0.3">
      <c r="A222" t="s">
        <v>96</v>
      </c>
      <c r="B222">
        <v>1.0775061838172899</v>
      </c>
      <c r="C222">
        <v>0.14850189378936099</v>
      </c>
      <c r="D222">
        <v>0.83266594635628299</v>
      </c>
      <c r="E222">
        <v>10</v>
      </c>
    </row>
    <row r="223" spans="1:5" x14ac:dyDescent="0.3">
      <c r="A223" t="s">
        <v>97</v>
      </c>
      <c r="B223">
        <v>1.04794759676504</v>
      </c>
      <c r="C223">
        <v>0.148553134691633</v>
      </c>
      <c r="D223">
        <v>0.83266594635628299</v>
      </c>
      <c r="E223">
        <v>81</v>
      </c>
    </row>
    <row r="224" spans="1:5" x14ac:dyDescent="0.3">
      <c r="A224" t="s">
        <v>1281</v>
      </c>
      <c r="B224">
        <v>-1.0428536564989499</v>
      </c>
      <c r="C224">
        <v>0.14896586742450901</v>
      </c>
      <c r="D224">
        <v>0.67509780114003304</v>
      </c>
      <c r="E224">
        <v>260</v>
      </c>
    </row>
    <row r="225" spans="1:5" x14ac:dyDescent="0.3">
      <c r="A225" t="s">
        <v>1282</v>
      </c>
      <c r="B225">
        <v>-1.04284431973014</v>
      </c>
      <c r="C225">
        <v>0.14977296239239399</v>
      </c>
      <c r="D225">
        <v>0.67509780114003304</v>
      </c>
      <c r="E225">
        <v>89</v>
      </c>
    </row>
    <row r="226" spans="1:5" x14ac:dyDescent="0.3">
      <c r="A226" t="s">
        <v>1283</v>
      </c>
      <c r="B226">
        <v>-1.03549466885053</v>
      </c>
      <c r="C226">
        <v>0.15045565551892001</v>
      </c>
      <c r="D226">
        <v>0.67509780114003304</v>
      </c>
      <c r="E226">
        <v>402</v>
      </c>
    </row>
    <row r="227" spans="1:5" x14ac:dyDescent="0.3">
      <c r="A227" t="s">
        <v>1284</v>
      </c>
      <c r="B227">
        <v>-1.0361452118193</v>
      </c>
      <c r="C227">
        <v>0.15058604031289799</v>
      </c>
      <c r="D227">
        <v>0.67509780114003304</v>
      </c>
      <c r="E227">
        <v>183</v>
      </c>
    </row>
    <row r="228" spans="1:5" x14ac:dyDescent="0.3">
      <c r="A228" t="s">
        <v>1285</v>
      </c>
      <c r="B228">
        <v>-1.0332631820329401</v>
      </c>
      <c r="C228">
        <v>0.15098648717034999</v>
      </c>
      <c r="D228">
        <v>0.67509780114003304</v>
      </c>
      <c r="E228">
        <v>411</v>
      </c>
    </row>
    <row r="229" spans="1:5" x14ac:dyDescent="0.3">
      <c r="A229" t="s">
        <v>98</v>
      </c>
      <c r="B229">
        <v>1.0373677854257699</v>
      </c>
      <c r="C229">
        <v>0.15137777051250101</v>
      </c>
      <c r="D229">
        <v>0.83266594635628299</v>
      </c>
      <c r="E229">
        <v>43</v>
      </c>
    </row>
    <row r="230" spans="1:5" x14ac:dyDescent="0.3">
      <c r="A230" t="s">
        <v>99</v>
      </c>
      <c r="B230">
        <v>1.03524825519439</v>
      </c>
      <c r="C230">
        <v>0.15171697978762599</v>
      </c>
      <c r="D230">
        <v>0.83266594635628299</v>
      </c>
      <c r="E230">
        <v>56</v>
      </c>
    </row>
    <row r="231" spans="1:5" x14ac:dyDescent="0.3">
      <c r="A231" t="s">
        <v>1286</v>
      </c>
      <c r="B231">
        <v>-1.0280072862170999</v>
      </c>
      <c r="C231">
        <v>0.15223642272974799</v>
      </c>
      <c r="D231">
        <v>0.67509780114003304</v>
      </c>
      <c r="E231">
        <v>296</v>
      </c>
    </row>
    <row r="232" spans="1:5" x14ac:dyDescent="0.3">
      <c r="A232" t="s">
        <v>100</v>
      </c>
      <c r="B232">
        <v>1.0294964254283001</v>
      </c>
      <c r="C232">
        <v>0.152368671396025</v>
      </c>
      <c r="D232">
        <v>0.83266594635628299</v>
      </c>
      <c r="E232">
        <v>128</v>
      </c>
    </row>
    <row r="233" spans="1:5" x14ac:dyDescent="0.3">
      <c r="A233" t="s">
        <v>101</v>
      </c>
      <c r="B233">
        <v>1.03662675040445</v>
      </c>
      <c r="C233">
        <v>0.15242430248282199</v>
      </c>
      <c r="D233">
        <v>0.83266594635628299</v>
      </c>
      <c r="E233">
        <v>44</v>
      </c>
    </row>
    <row r="234" spans="1:5" x14ac:dyDescent="0.3">
      <c r="A234" t="s">
        <v>1287</v>
      </c>
      <c r="B234">
        <v>-1.0348408863584</v>
      </c>
      <c r="C234">
        <v>0.15296786558475101</v>
      </c>
      <c r="D234">
        <v>0.67509780114003304</v>
      </c>
      <c r="E234">
        <v>25</v>
      </c>
    </row>
    <row r="235" spans="1:5" x14ac:dyDescent="0.3">
      <c r="A235" t="s">
        <v>1288</v>
      </c>
      <c r="B235">
        <v>-1.0257006931689701</v>
      </c>
      <c r="C235">
        <v>0.15302897584876801</v>
      </c>
      <c r="D235">
        <v>0.67509780114003304</v>
      </c>
      <c r="E235">
        <v>207</v>
      </c>
    </row>
    <row r="236" spans="1:5" x14ac:dyDescent="0.3">
      <c r="A236" t="s">
        <v>102</v>
      </c>
      <c r="B236">
        <v>1.0325104566115899</v>
      </c>
      <c r="C236">
        <v>0.15303493692564701</v>
      </c>
      <c r="D236">
        <v>0.83266594635628299</v>
      </c>
      <c r="E236">
        <v>50</v>
      </c>
    </row>
    <row r="237" spans="1:5" x14ac:dyDescent="0.3">
      <c r="A237" t="s">
        <v>103</v>
      </c>
      <c r="B237">
        <v>1.0224461392275701</v>
      </c>
      <c r="C237">
        <v>0.15359664436744799</v>
      </c>
      <c r="D237">
        <v>0.83266594635628299</v>
      </c>
      <c r="E237">
        <v>257</v>
      </c>
    </row>
    <row r="238" spans="1:5" x14ac:dyDescent="0.3">
      <c r="A238" t="s">
        <v>1289</v>
      </c>
      <c r="B238">
        <v>-1.02757969613092</v>
      </c>
      <c r="C238">
        <v>0.15380564345511399</v>
      </c>
      <c r="D238">
        <v>0.67509780114003304</v>
      </c>
      <c r="E238">
        <v>61</v>
      </c>
    </row>
    <row r="239" spans="1:5" x14ac:dyDescent="0.3">
      <c r="A239" t="s">
        <v>1290</v>
      </c>
      <c r="B239">
        <v>-1.03709482792876</v>
      </c>
      <c r="C239">
        <v>0.153822088227384</v>
      </c>
      <c r="D239">
        <v>0.67509780114003304</v>
      </c>
      <c r="E239">
        <v>26</v>
      </c>
    </row>
    <row r="240" spans="1:5" x14ac:dyDescent="0.3">
      <c r="A240" t="s">
        <v>1291</v>
      </c>
      <c r="B240">
        <v>-1.0210855934934</v>
      </c>
      <c r="C240">
        <v>0.15434355981664599</v>
      </c>
      <c r="D240">
        <v>0.67509780114003304</v>
      </c>
      <c r="E240">
        <v>108</v>
      </c>
    </row>
    <row r="241" spans="1:5" x14ac:dyDescent="0.3">
      <c r="A241" t="s">
        <v>104</v>
      </c>
      <c r="B241">
        <v>1.0192451658036199</v>
      </c>
      <c r="C241">
        <v>0.154599951255529</v>
      </c>
      <c r="D241">
        <v>0.83266594635628299</v>
      </c>
      <c r="E241">
        <v>158</v>
      </c>
    </row>
    <row r="242" spans="1:5" x14ac:dyDescent="0.3">
      <c r="A242" t="s">
        <v>105</v>
      </c>
      <c r="B242">
        <v>1.0267259639314901</v>
      </c>
      <c r="C242">
        <v>0.154930330721577</v>
      </c>
      <c r="D242">
        <v>0.83266594635628299</v>
      </c>
      <c r="E242">
        <v>41</v>
      </c>
    </row>
    <row r="243" spans="1:5" x14ac:dyDescent="0.3">
      <c r="A243" t="s">
        <v>106</v>
      </c>
      <c r="B243">
        <v>1.02525231127761</v>
      </c>
      <c r="C243">
        <v>0.15494215649655199</v>
      </c>
      <c r="D243">
        <v>0.83266594635628299</v>
      </c>
      <c r="E243">
        <v>46</v>
      </c>
    </row>
    <row r="244" spans="1:5" x14ac:dyDescent="0.3">
      <c r="A244" t="s">
        <v>107</v>
      </c>
      <c r="B244">
        <v>1.0148939743149099</v>
      </c>
      <c r="C244">
        <v>0.155871454430697</v>
      </c>
      <c r="D244">
        <v>0.83266594635628299</v>
      </c>
      <c r="E244">
        <v>112</v>
      </c>
    </row>
    <row r="245" spans="1:5" x14ac:dyDescent="0.3">
      <c r="A245" t="s">
        <v>1292</v>
      </c>
      <c r="B245">
        <v>-1.0178457805083601</v>
      </c>
      <c r="C245">
        <v>0.15599648602698399</v>
      </c>
      <c r="D245">
        <v>0.67509780114003304</v>
      </c>
      <c r="E245">
        <v>69</v>
      </c>
    </row>
    <row r="246" spans="1:5" x14ac:dyDescent="0.3">
      <c r="A246" t="s">
        <v>1293</v>
      </c>
      <c r="B246">
        <v>-1.01447680151116</v>
      </c>
      <c r="C246">
        <v>0.156116588911652</v>
      </c>
      <c r="D246">
        <v>0.67509780114003304</v>
      </c>
      <c r="E246">
        <v>112</v>
      </c>
    </row>
    <row r="247" spans="1:5" x14ac:dyDescent="0.3">
      <c r="A247" t="s">
        <v>108</v>
      </c>
      <c r="B247">
        <v>1.0141465226444899</v>
      </c>
      <c r="C247">
        <v>0.156326020460648</v>
      </c>
      <c r="D247">
        <v>0.83266594635628299</v>
      </c>
      <c r="E247">
        <v>89</v>
      </c>
    </row>
    <row r="248" spans="1:5" x14ac:dyDescent="0.3">
      <c r="A248" t="s">
        <v>109</v>
      </c>
      <c r="B248">
        <v>1.0121350172868699</v>
      </c>
      <c r="C248">
        <v>0.15651585154778699</v>
      </c>
      <c r="D248">
        <v>0.83266594635628299</v>
      </c>
      <c r="E248">
        <v>120</v>
      </c>
    </row>
    <row r="249" spans="1:5" x14ac:dyDescent="0.3">
      <c r="A249" t="s">
        <v>110</v>
      </c>
      <c r="B249">
        <v>1.0109952323845399</v>
      </c>
      <c r="C249">
        <v>0.156552848470909</v>
      </c>
      <c r="D249">
        <v>0.83266594635628299</v>
      </c>
      <c r="E249">
        <v>160</v>
      </c>
    </row>
    <row r="250" spans="1:5" x14ac:dyDescent="0.3">
      <c r="A250" t="s">
        <v>1294</v>
      </c>
      <c r="B250">
        <v>-1.01681138625352</v>
      </c>
      <c r="C250">
        <v>0.15732730146931601</v>
      </c>
      <c r="D250">
        <v>0.67509780114003304</v>
      </c>
      <c r="E250">
        <v>25</v>
      </c>
    </row>
    <row r="251" spans="1:5" x14ac:dyDescent="0.3">
      <c r="A251" t="s">
        <v>111</v>
      </c>
      <c r="B251">
        <v>1.0173067679723899</v>
      </c>
      <c r="C251">
        <v>0.157353210901891</v>
      </c>
      <c r="D251">
        <v>0.83266594635628299</v>
      </c>
      <c r="E251">
        <v>26</v>
      </c>
    </row>
    <row r="252" spans="1:5" x14ac:dyDescent="0.3">
      <c r="A252" t="s">
        <v>1295</v>
      </c>
      <c r="B252">
        <v>-1.0055845320850201</v>
      </c>
      <c r="C252">
        <v>0.15742288000537</v>
      </c>
      <c r="D252">
        <v>0.67509780114003304</v>
      </c>
      <c r="E252">
        <v>698</v>
      </c>
    </row>
    <row r="253" spans="1:5" x14ac:dyDescent="0.3">
      <c r="A253" t="s">
        <v>1296</v>
      </c>
      <c r="B253">
        <v>-1.0055845320850201</v>
      </c>
      <c r="C253">
        <v>0.15742288000537</v>
      </c>
      <c r="D253">
        <v>0.67509780114003304</v>
      </c>
      <c r="E253">
        <v>698</v>
      </c>
    </row>
    <row r="254" spans="1:5" x14ac:dyDescent="0.3">
      <c r="A254" t="s">
        <v>1297</v>
      </c>
      <c r="B254">
        <v>-1.0239031226775599</v>
      </c>
      <c r="C254">
        <v>0.15794137317881299</v>
      </c>
      <c r="D254">
        <v>0.67509780114003304</v>
      </c>
      <c r="E254">
        <v>14</v>
      </c>
    </row>
    <row r="255" spans="1:5" x14ac:dyDescent="0.3">
      <c r="A255" t="s">
        <v>1298</v>
      </c>
      <c r="B255">
        <v>-1.00370127550182</v>
      </c>
      <c r="C255">
        <v>0.15800788861117601</v>
      </c>
      <c r="D255">
        <v>0.67509780114003304</v>
      </c>
      <c r="E255">
        <v>313</v>
      </c>
    </row>
    <row r="256" spans="1:5" x14ac:dyDescent="0.3">
      <c r="A256" t="s">
        <v>1299</v>
      </c>
      <c r="B256">
        <v>-1.00802138799574</v>
      </c>
      <c r="C256">
        <v>0.158037591847595</v>
      </c>
      <c r="D256">
        <v>0.67509780114003304</v>
      </c>
      <c r="E256">
        <v>55</v>
      </c>
    </row>
    <row r="257" spans="1:5" x14ac:dyDescent="0.3">
      <c r="A257" t="s">
        <v>112</v>
      </c>
      <c r="B257">
        <v>1.00166981586355</v>
      </c>
      <c r="C257">
        <v>0.15845894706567101</v>
      </c>
      <c r="D257">
        <v>0.83266594635628299</v>
      </c>
      <c r="E257">
        <v>340</v>
      </c>
    </row>
    <row r="258" spans="1:5" x14ac:dyDescent="0.3">
      <c r="A258" t="s">
        <v>113</v>
      </c>
      <c r="B258">
        <v>1.02223117064532</v>
      </c>
      <c r="C258">
        <v>0.15878127261812899</v>
      </c>
      <c r="D258">
        <v>0.83266594635628299</v>
      </c>
      <c r="E258">
        <v>19</v>
      </c>
    </row>
    <row r="259" spans="1:5" x14ac:dyDescent="0.3">
      <c r="A259" t="s">
        <v>1300</v>
      </c>
      <c r="B259">
        <v>-1.00008101681399</v>
      </c>
      <c r="C259">
        <v>0.15888619418154401</v>
      </c>
      <c r="D259">
        <v>0.67509780114003304</v>
      </c>
      <c r="E259">
        <v>305</v>
      </c>
    </row>
    <row r="260" spans="1:5" x14ac:dyDescent="0.3">
      <c r="A260" t="s">
        <v>114</v>
      </c>
      <c r="B260">
        <v>1.00185527206275</v>
      </c>
      <c r="C260">
        <v>0.159171760238147</v>
      </c>
      <c r="D260">
        <v>0.83266594635628299</v>
      </c>
      <c r="E260">
        <v>100</v>
      </c>
    </row>
    <row r="261" spans="1:5" x14ac:dyDescent="0.3">
      <c r="A261" t="s">
        <v>115</v>
      </c>
      <c r="B261">
        <v>1.00651210663922</v>
      </c>
      <c r="C261">
        <v>0.15933633676189901</v>
      </c>
      <c r="D261">
        <v>0.83266594635628299</v>
      </c>
      <c r="E261">
        <v>37</v>
      </c>
    </row>
    <row r="262" spans="1:5" x14ac:dyDescent="0.3">
      <c r="A262" t="s">
        <v>116</v>
      </c>
      <c r="B262">
        <v>0.998267690385373</v>
      </c>
      <c r="C262">
        <v>0.16024362187115199</v>
      </c>
      <c r="D262">
        <v>0.83266594635628299</v>
      </c>
      <c r="E262">
        <v>87</v>
      </c>
    </row>
    <row r="263" spans="1:5" x14ac:dyDescent="0.3">
      <c r="A263" t="s">
        <v>117</v>
      </c>
      <c r="B263">
        <v>1.00477822031831</v>
      </c>
      <c r="C263">
        <v>0.16056504378622799</v>
      </c>
      <c r="D263">
        <v>0.83266594635628299</v>
      </c>
      <c r="E263">
        <v>30</v>
      </c>
    </row>
    <row r="264" spans="1:5" x14ac:dyDescent="0.3">
      <c r="A264" t="s">
        <v>118</v>
      </c>
      <c r="B264">
        <v>0.99294834264807097</v>
      </c>
      <c r="C264">
        <v>0.16061498259482801</v>
      </c>
      <c r="D264">
        <v>0.83266594635628299</v>
      </c>
      <c r="E264">
        <v>346</v>
      </c>
    </row>
    <row r="265" spans="1:5" x14ac:dyDescent="0.3">
      <c r="A265" t="s">
        <v>119</v>
      </c>
      <c r="B265">
        <v>1.0008975730502001</v>
      </c>
      <c r="C265">
        <v>0.16119810916003699</v>
      </c>
      <c r="D265">
        <v>0.83266594635628299</v>
      </c>
      <c r="E265">
        <v>39</v>
      </c>
    </row>
    <row r="266" spans="1:5" x14ac:dyDescent="0.3">
      <c r="A266" t="s">
        <v>1301</v>
      </c>
      <c r="B266">
        <v>-0.99047070930175296</v>
      </c>
      <c r="C266">
        <v>0.161462914271018</v>
      </c>
      <c r="D266">
        <v>0.67509780114003304</v>
      </c>
      <c r="E266">
        <v>212</v>
      </c>
    </row>
    <row r="267" spans="1:5" x14ac:dyDescent="0.3">
      <c r="A267" t="s">
        <v>1302</v>
      </c>
      <c r="B267">
        <v>-0.99047070930175296</v>
      </c>
      <c r="C267">
        <v>0.161462914271018</v>
      </c>
      <c r="D267">
        <v>0.67509780114003304</v>
      </c>
      <c r="E267">
        <v>212</v>
      </c>
    </row>
    <row r="268" spans="1:5" x14ac:dyDescent="0.3">
      <c r="A268" t="s">
        <v>1303</v>
      </c>
      <c r="B268">
        <v>-0.99285933215009903</v>
      </c>
      <c r="C268">
        <v>0.16149531207034901</v>
      </c>
      <c r="D268">
        <v>0.67509780114003304</v>
      </c>
      <c r="E268">
        <v>101</v>
      </c>
    </row>
    <row r="269" spans="1:5" x14ac:dyDescent="0.3">
      <c r="A269" t="s">
        <v>1304</v>
      </c>
      <c r="B269">
        <v>-1.00566297036412</v>
      </c>
      <c r="C269">
        <v>0.16156251005420999</v>
      </c>
      <c r="D269">
        <v>0.67509780114003304</v>
      </c>
      <c r="E269">
        <v>22</v>
      </c>
    </row>
    <row r="270" spans="1:5" x14ac:dyDescent="0.3">
      <c r="A270" t="s">
        <v>1305</v>
      </c>
      <c r="B270">
        <v>-0.98914729192873496</v>
      </c>
      <c r="C270">
        <v>0.16246469889114301</v>
      </c>
      <c r="D270">
        <v>0.67509780114003304</v>
      </c>
      <c r="E270">
        <v>95</v>
      </c>
    </row>
    <row r="271" spans="1:5" x14ac:dyDescent="0.3">
      <c r="A271" t="s">
        <v>120</v>
      </c>
      <c r="B271">
        <v>0.98380067485626699</v>
      </c>
      <c r="C271">
        <v>0.162831868977522</v>
      </c>
      <c r="D271">
        <v>0.83266594635628299</v>
      </c>
      <c r="E271">
        <v>370</v>
      </c>
    </row>
    <row r="272" spans="1:5" x14ac:dyDescent="0.3">
      <c r="A272" t="s">
        <v>1306</v>
      </c>
      <c r="B272">
        <v>-0.98474031738936696</v>
      </c>
      <c r="C272">
        <v>0.16331439136169301</v>
      </c>
      <c r="D272">
        <v>0.67509780114003304</v>
      </c>
      <c r="E272">
        <v>117</v>
      </c>
    </row>
    <row r="273" spans="1:5" x14ac:dyDescent="0.3">
      <c r="A273" t="s">
        <v>121</v>
      </c>
      <c r="B273">
        <v>0.98046668671127701</v>
      </c>
      <c r="C273">
        <v>0.16351365186047001</v>
      </c>
      <c r="D273">
        <v>0.83266594635628299</v>
      </c>
      <c r="E273">
        <v>800</v>
      </c>
    </row>
    <row r="274" spans="1:5" x14ac:dyDescent="0.3">
      <c r="A274" t="s">
        <v>1307</v>
      </c>
      <c r="B274">
        <v>-0.98444115530521803</v>
      </c>
      <c r="C274">
        <v>0.16352620408907501</v>
      </c>
      <c r="D274">
        <v>0.67509780114003304</v>
      </c>
      <c r="E274">
        <v>103</v>
      </c>
    </row>
    <row r="275" spans="1:5" x14ac:dyDescent="0.3">
      <c r="A275" t="s">
        <v>1308</v>
      </c>
      <c r="B275">
        <v>-0.98119629070578396</v>
      </c>
      <c r="C275">
        <v>0.163572782622734</v>
      </c>
      <c r="D275">
        <v>0.67509780114003304</v>
      </c>
      <c r="E275">
        <v>325</v>
      </c>
    </row>
    <row r="276" spans="1:5" x14ac:dyDescent="0.3">
      <c r="A276" t="s">
        <v>1309</v>
      </c>
      <c r="B276">
        <v>-0.98134481467929202</v>
      </c>
      <c r="C276">
        <v>0.16389750511280399</v>
      </c>
      <c r="D276">
        <v>0.67509780114003304</v>
      </c>
      <c r="E276">
        <v>166</v>
      </c>
    </row>
    <row r="277" spans="1:5" x14ac:dyDescent="0.3">
      <c r="A277" t="s">
        <v>122</v>
      </c>
      <c r="B277">
        <v>0.998796358045135</v>
      </c>
      <c r="C277">
        <v>0.163937774797969</v>
      </c>
      <c r="D277">
        <v>0.83266594635628299</v>
      </c>
      <c r="E277">
        <v>13</v>
      </c>
    </row>
    <row r="278" spans="1:5" x14ac:dyDescent="0.3">
      <c r="A278" t="s">
        <v>1310</v>
      </c>
      <c r="B278">
        <v>-0.978175702460509</v>
      </c>
      <c r="C278">
        <v>0.16407028138252</v>
      </c>
      <c r="D278">
        <v>0.67509780114003304</v>
      </c>
      <c r="E278">
        <v>846</v>
      </c>
    </row>
    <row r="279" spans="1:5" x14ac:dyDescent="0.3">
      <c r="A279" t="s">
        <v>1311</v>
      </c>
      <c r="B279">
        <v>-0.98067326016470602</v>
      </c>
      <c r="C279">
        <v>0.16443801895213001</v>
      </c>
      <c r="D279">
        <v>0.67509780114003304</v>
      </c>
      <c r="E279">
        <v>102</v>
      </c>
    </row>
    <row r="280" spans="1:5" x14ac:dyDescent="0.3">
      <c r="A280" t="s">
        <v>1312</v>
      </c>
      <c r="B280">
        <v>-0.98065148425653204</v>
      </c>
      <c r="C280">
        <v>0.164506966542391</v>
      </c>
      <c r="D280">
        <v>0.67509780114003304</v>
      </c>
      <c r="E280">
        <v>98</v>
      </c>
    </row>
    <row r="281" spans="1:5" x14ac:dyDescent="0.3">
      <c r="A281" t="s">
        <v>1313</v>
      </c>
      <c r="B281">
        <v>-0.97924252459771599</v>
      </c>
      <c r="C281">
        <v>0.16451074240652699</v>
      </c>
      <c r="D281">
        <v>0.67509780114003304</v>
      </c>
      <c r="E281">
        <v>143</v>
      </c>
    </row>
    <row r="282" spans="1:5" x14ac:dyDescent="0.3">
      <c r="A282" t="s">
        <v>123</v>
      </c>
      <c r="B282">
        <v>0.97898738593928203</v>
      </c>
      <c r="C282">
        <v>0.16483307380558199</v>
      </c>
      <c r="D282">
        <v>0.83266594635628299</v>
      </c>
      <c r="E282">
        <v>85</v>
      </c>
    </row>
    <row r="283" spans="1:5" x14ac:dyDescent="0.3">
      <c r="A283" t="s">
        <v>1314</v>
      </c>
      <c r="B283">
        <v>-0.98119136273654195</v>
      </c>
      <c r="C283">
        <v>0.16485555956929199</v>
      </c>
      <c r="D283">
        <v>0.67509780114003304</v>
      </c>
      <c r="E283">
        <v>58</v>
      </c>
    </row>
    <row r="284" spans="1:5" x14ac:dyDescent="0.3">
      <c r="A284" t="s">
        <v>124</v>
      </c>
      <c r="B284">
        <v>0.97665334586394603</v>
      </c>
      <c r="C284">
        <v>0.164902773542771</v>
      </c>
      <c r="D284">
        <v>0.83266594635628299</v>
      </c>
      <c r="E284">
        <v>114</v>
      </c>
    </row>
    <row r="285" spans="1:5" x14ac:dyDescent="0.3">
      <c r="A285" t="s">
        <v>1315</v>
      </c>
      <c r="B285">
        <v>-0.97542343595657999</v>
      </c>
      <c r="C285">
        <v>0.16492995846491201</v>
      </c>
      <c r="D285">
        <v>0.67509780114003304</v>
      </c>
      <c r="E285">
        <v>364</v>
      </c>
    </row>
    <row r="286" spans="1:5" x14ac:dyDescent="0.3">
      <c r="A286" t="s">
        <v>125</v>
      </c>
      <c r="B286">
        <v>0.98841101088845795</v>
      </c>
      <c r="C286">
        <v>0.165393878140359</v>
      </c>
      <c r="D286">
        <v>0.83266594635628299</v>
      </c>
      <c r="E286">
        <v>25</v>
      </c>
    </row>
    <row r="287" spans="1:5" x14ac:dyDescent="0.3">
      <c r="A287" t="s">
        <v>1316</v>
      </c>
      <c r="B287">
        <v>-0.97280117140924505</v>
      </c>
      <c r="C287">
        <v>0.16540247066195701</v>
      </c>
      <c r="D287">
        <v>0.67509780114003304</v>
      </c>
      <c r="E287">
        <v>842</v>
      </c>
    </row>
    <row r="288" spans="1:5" x14ac:dyDescent="0.3">
      <c r="A288" t="s">
        <v>126</v>
      </c>
      <c r="B288">
        <v>0.992920158911201</v>
      </c>
      <c r="C288">
        <v>0.165451514483652</v>
      </c>
      <c r="D288">
        <v>0.83266594635628299</v>
      </c>
      <c r="E288">
        <v>23</v>
      </c>
    </row>
    <row r="289" spans="1:5" x14ac:dyDescent="0.3">
      <c r="A289" t="s">
        <v>127</v>
      </c>
      <c r="B289">
        <v>0.985292872424816</v>
      </c>
      <c r="C289">
        <v>0.165745185212191</v>
      </c>
      <c r="D289">
        <v>0.83266594635628299</v>
      </c>
      <c r="E289">
        <v>32</v>
      </c>
    </row>
    <row r="290" spans="1:5" x14ac:dyDescent="0.3">
      <c r="A290" t="s">
        <v>1317</v>
      </c>
      <c r="B290">
        <v>-0.97735004283459803</v>
      </c>
      <c r="C290">
        <v>0.165817219783818</v>
      </c>
      <c r="D290">
        <v>0.67509780114003304</v>
      </c>
      <c r="E290">
        <v>56</v>
      </c>
    </row>
    <row r="291" spans="1:5" x14ac:dyDescent="0.3">
      <c r="A291" t="s">
        <v>128</v>
      </c>
      <c r="B291">
        <v>0.98445311375644096</v>
      </c>
      <c r="C291">
        <v>0.16611819440247599</v>
      </c>
      <c r="D291">
        <v>0.83266594635628299</v>
      </c>
      <c r="E291">
        <v>18</v>
      </c>
    </row>
    <row r="292" spans="1:5" x14ac:dyDescent="0.3">
      <c r="A292" t="s">
        <v>1318</v>
      </c>
      <c r="B292">
        <v>-0.97010292456172997</v>
      </c>
      <c r="C292">
        <v>0.16615181084012101</v>
      </c>
      <c r="D292">
        <v>0.67509780114003304</v>
      </c>
      <c r="E292">
        <v>426</v>
      </c>
    </row>
    <row r="293" spans="1:5" x14ac:dyDescent="0.3">
      <c r="A293" t="s">
        <v>129</v>
      </c>
      <c r="B293">
        <v>1.00126278943992</v>
      </c>
      <c r="C293">
        <v>0.16637185556252501</v>
      </c>
      <c r="D293">
        <v>0.83266594635628299</v>
      </c>
      <c r="E293">
        <v>15</v>
      </c>
    </row>
    <row r="294" spans="1:5" x14ac:dyDescent="0.3">
      <c r="A294" t="s">
        <v>1319</v>
      </c>
      <c r="B294">
        <v>-0.96921594175701697</v>
      </c>
      <c r="C294">
        <v>0.16644212883887999</v>
      </c>
      <c r="D294">
        <v>0.67509780114003304</v>
      </c>
      <c r="E294">
        <v>438</v>
      </c>
    </row>
    <row r="295" spans="1:5" x14ac:dyDescent="0.3">
      <c r="A295" t="s">
        <v>130</v>
      </c>
      <c r="B295">
        <v>0.97906356821765705</v>
      </c>
      <c r="C295">
        <v>0.16682964296118999</v>
      </c>
      <c r="D295">
        <v>0.83266594635628299</v>
      </c>
      <c r="E295">
        <v>36</v>
      </c>
    </row>
    <row r="296" spans="1:5" x14ac:dyDescent="0.3">
      <c r="A296" t="s">
        <v>1320</v>
      </c>
      <c r="B296">
        <v>-0.97008339179079495</v>
      </c>
      <c r="C296">
        <v>0.166941495286377</v>
      </c>
      <c r="D296">
        <v>0.67509780114003304</v>
      </c>
      <c r="E296">
        <v>117</v>
      </c>
    </row>
    <row r="297" spans="1:5" x14ac:dyDescent="0.3">
      <c r="A297" t="s">
        <v>131</v>
      </c>
      <c r="B297">
        <v>0.98629235423876405</v>
      </c>
      <c r="C297">
        <v>0.16732786901316599</v>
      </c>
      <c r="D297">
        <v>0.83266594635628299</v>
      </c>
      <c r="E297">
        <v>14</v>
      </c>
    </row>
    <row r="298" spans="1:5" x14ac:dyDescent="0.3">
      <c r="A298" t="s">
        <v>132</v>
      </c>
      <c r="B298">
        <v>0.96525327520175197</v>
      </c>
      <c r="C298">
        <v>0.16748793665148901</v>
      </c>
      <c r="D298">
        <v>0.83266594635628299</v>
      </c>
      <c r="E298">
        <v>276</v>
      </c>
    </row>
    <row r="299" spans="1:5" x14ac:dyDescent="0.3">
      <c r="A299" t="s">
        <v>133</v>
      </c>
      <c r="B299">
        <v>0.96590567339857603</v>
      </c>
      <c r="C299">
        <v>0.16754343004028499</v>
      </c>
      <c r="D299">
        <v>0.83266594635628299</v>
      </c>
      <c r="E299">
        <v>155</v>
      </c>
    </row>
    <row r="300" spans="1:5" x14ac:dyDescent="0.3">
      <c r="A300" t="s">
        <v>1321</v>
      </c>
      <c r="B300">
        <v>-0.963801976750571</v>
      </c>
      <c r="C300">
        <v>0.16810569873190201</v>
      </c>
      <c r="D300">
        <v>0.67509780114003304</v>
      </c>
      <c r="E300">
        <v>206</v>
      </c>
    </row>
    <row r="301" spans="1:5" x14ac:dyDescent="0.3">
      <c r="A301" t="s">
        <v>1322</v>
      </c>
      <c r="B301">
        <v>-0.96283818474959304</v>
      </c>
      <c r="C301">
        <v>0.16823713789702599</v>
      </c>
      <c r="D301">
        <v>0.67509780114003304</v>
      </c>
      <c r="E301">
        <v>139</v>
      </c>
    </row>
    <row r="302" spans="1:5" x14ac:dyDescent="0.3">
      <c r="A302" t="s">
        <v>1323</v>
      </c>
      <c r="B302">
        <v>-0.96007797321927801</v>
      </c>
      <c r="C302">
        <v>0.168766795377292</v>
      </c>
      <c r="D302">
        <v>0.67509780114003304</v>
      </c>
      <c r="E302">
        <v>285</v>
      </c>
    </row>
    <row r="303" spans="1:5" x14ac:dyDescent="0.3">
      <c r="A303" t="s">
        <v>1324</v>
      </c>
      <c r="B303">
        <v>-0.96174631692738</v>
      </c>
      <c r="C303">
        <v>0.168931740443583</v>
      </c>
      <c r="D303">
        <v>0.67509780114003304</v>
      </c>
      <c r="E303">
        <v>83</v>
      </c>
    </row>
    <row r="304" spans="1:5" x14ac:dyDescent="0.3">
      <c r="A304" t="s">
        <v>134</v>
      </c>
      <c r="B304">
        <v>0.957397920951643</v>
      </c>
      <c r="C304">
        <v>0.16941874244938801</v>
      </c>
      <c r="D304">
        <v>0.83266594635628299</v>
      </c>
      <c r="E304">
        <v>306</v>
      </c>
    </row>
    <row r="305" spans="1:5" x14ac:dyDescent="0.3">
      <c r="A305" t="s">
        <v>135</v>
      </c>
      <c r="B305">
        <v>0.96969390138528599</v>
      </c>
      <c r="C305">
        <v>0.16946374967369601</v>
      </c>
      <c r="D305">
        <v>0.83266594635628299</v>
      </c>
      <c r="E305">
        <v>29</v>
      </c>
    </row>
    <row r="306" spans="1:5" x14ac:dyDescent="0.3">
      <c r="A306" t="s">
        <v>136</v>
      </c>
      <c r="B306">
        <v>0.96913540225897499</v>
      </c>
      <c r="C306">
        <v>0.16956915194538899</v>
      </c>
      <c r="D306">
        <v>0.83266594635628299</v>
      </c>
      <c r="E306">
        <v>33</v>
      </c>
    </row>
    <row r="307" spans="1:5" x14ac:dyDescent="0.3">
      <c r="A307" t="s">
        <v>1325</v>
      </c>
      <c r="B307">
        <v>-0.95776751208715205</v>
      </c>
      <c r="C307">
        <v>0.169751758695248</v>
      </c>
      <c r="D307">
        <v>0.67509780114003304</v>
      </c>
      <c r="E307">
        <v>162</v>
      </c>
    </row>
    <row r="308" spans="1:5" x14ac:dyDescent="0.3">
      <c r="A308" t="s">
        <v>137</v>
      </c>
      <c r="B308">
        <v>0.98230769632441695</v>
      </c>
      <c r="C308">
        <v>0.169958615523155</v>
      </c>
      <c r="D308">
        <v>0.83266594635628299</v>
      </c>
      <c r="E308">
        <v>17</v>
      </c>
    </row>
    <row r="309" spans="1:5" x14ac:dyDescent="0.3">
      <c r="A309" t="s">
        <v>1326</v>
      </c>
      <c r="B309">
        <v>-0.95594570282816105</v>
      </c>
      <c r="C309">
        <v>0.17018001960904</v>
      </c>
      <c r="D309">
        <v>0.67509780114003304</v>
      </c>
      <c r="E309">
        <v>166</v>
      </c>
    </row>
    <row r="310" spans="1:5" x14ac:dyDescent="0.3">
      <c r="A310" t="s">
        <v>138</v>
      </c>
      <c r="B310">
        <v>0.95588225229850399</v>
      </c>
      <c r="C310">
        <v>0.170207652522678</v>
      </c>
      <c r="D310">
        <v>0.83266594635628299</v>
      </c>
      <c r="E310">
        <v>131</v>
      </c>
    </row>
    <row r="311" spans="1:5" x14ac:dyDescent="0.3">
      <c r="A311" t="s">
        <v>139</v>
      </c>
      <c r="B311">
        <v>0.98115631318320895</v>
      </c>
      <c r="C311">
        <v>0.17023406363907101</v>
      </c>
      <c r="D311">
        <v>0.83266594635628299</v>
      </c>
      <c r="E311">
        <v>17</v>
      </c>
    </row>
    <row r="312" spans="1:5" x14ac:dyDescent="0.3">
      <c r="A312" t="s">
        <v>140</v>
      </c>
      <c r="B312">
        <v>0.98732880033035397</v>
      </c>
      <c r="C312">
        <v>0.17041847969426799</v>
      </c>
      <c r="D312">
        <v>0.83266594635628299</v>
      </c>
      <c r="E312">
        <v>14</v>
      </c>
    </row>
    <row r="313" spans="1:5" x14ac:dyDescent="0.3">
      <c r="A313" t="s">
        <v>141</v>
      </c>
      <c r="B313">
        <v>0.98234326361639301</v>
      </c>
      <c r="C313">
        <v>0.17042773226991501</v>
      </c>
      <c r="D313">
        <v>0.83266594635628299</v>
      </c>
      <c r="E313">
        <v>16</v>
      </c>
    </row>
    <row r="314" spans="1:5" x14ac:dyDescent="0.3">
      <c r="A314" t="s">
        <v>1327</v>
      </c>
      <c r="B314">
        <v>-0.95439397032891404</v>
      </c>
      <c r="C314">
        <v>0.17049450221496801</v>
      </c>
      <c r="D314">
        <v>0.67509780114003304</v>
      </c>
      <c r="E314">
        <v>185</v>
      </c>
    </row>
    <row r="315" spans="1:5" x14ac:dyDescent="0.3">
      <c r="A315" t="s">
        <v>142</v>
      </c>
      <c r="B315">
        <v>0.99277667518517498</v>
      </c>
      <c r="C315">
        <v>0.17060085634344599</v>
      </c>
      <c r="D315">
        <v>0.83266594635628299</v>
      </c>
      <c r="E315">
        <v>11</v>
      </c>
    </row>
    <row r="316" spans="1:5" x14ac:dyDescent="0.3">
      <c r="A316" t="s">
        <v>1328</v>
      </c>
      <c r="B316">
        <v>-0.95384448887309603</v>
      </c>
      <c r="C316">
        <v>0.17069581919655799</v>
      </c>
      <c r="D316">
        <v>0.67509780114003304</v>
      </c>
      <c r="E316">
        <v>175</v>
      </c>
    </row>
    <row r="317" spans="1:5" x14ac:dyDescent="0.3">
      <c r="A317" t="s">
        <v>143</v>
      </c>
      <c r="B317">
        <v>0.968842672462782</v>
      </c>
      <c r="C317">
        <v>0.17109692704163901</v>
      </c>
      <c r="D317">
        <v>0.83266594635628299</v>
      </c>
      <c r="E317">
        <v>22</v>
      </c>
    </row>
    <row r="318" spans="1:5" x14ac:dyDescent="0.3">
      <c r="A318" t="s">
        <v>1329</v>
      </c>
      <c r="B318">
        <v>-0.95070677786117896</v>
      </c>
      <c r="C318">
        <v>0.17128837317140799</v>
      </c>
      <c r="D318">
        <v>0.67509780114003304</v>
      </c>
      <c r="E318">
        <v>220</v>
      </c>
    </row>
    <row r="319" spans="1:5" x14ac:dyDescent="0.3">
      <c r="A319" t="s">
        <v>1330</v>
      </c>
      <c r="B319">
        <v>-0.95194846765068797</v>
      </c>
      <c r="C319">
        <v>0.171434876826351</v>
      </c>
      <c r="D319">
        <v>0.67509780114003304</v>
      </c>
      <c r="E319">
        <v>116</v>
      </c>
    </row>
    <row r="320" spans="1:5" x14ac:dyDescent="0.3">
      <c r="A320" t="s">
        <v>144</v>
      </c>
      <c r="B320">
        <v>0.980625620404875</v>
      </c>
      <c r="C320">
        <v>0.17161974607328401</v>
      </c>
      <c r="D320">
        <v>0.83266594635628299</v>
      </c>
      <c r="E320">
        <v>13</v>
      </c>
    </row>
    <row r="321" spans="1:5" x14ac:dyDescent="0.3">
      <c r="A321" t="s">
        <v>1331</v>
      </c>
      <c r="B321">
        <v>-0.95785331107124905</v>
      </c>
      <c r="C321">
        <v>0.17170300203389999</v>
      </c>
      <c r="D321">
        <v>0.67509780114003304</v>
      </c>
      <c r="E321">
        <v>35</v>
      </c>
    </row>
    <row r="322" spans="1:5" x14ac:dyDescent="0.3">
      <c r="A322" t="s">
        <v>1332</v>
      </c>
      <c r="B322">
        <v>-0.95051863876316101</v>
      </c>
      <c r="C322">
        <v>0.17178971055200101</v>
      </c>
      <c r="D322">
        <v>0.67509780114003304</v>
      </c>
      <c r="E322">
        <v>117</v>
      </c>
    </row>
    <row r="323" spans="1:5" x14ac:dyDescent="0.3">
      <c r="A323" t="s">
        <v>1333</v>
      </c>
      <c r="B323">
        <v>-0.95832977293987398</v>
      </c>
      <c r="C323">
        <v>0.17199884249692601</v>
      </c>
      <c r="D323">
        <v>0.67509780114003304</v>
      </c>
      <c r="E323">
        <v>20</v>
      </c>
    </row>
    <row r="324" spans="1:5" x14ac:dyDescent="0.3">
      <c r="A324" t="s">
        <v>1334</v>
      </c>
      <c r="B324">
        <v>-0.99148967443708802</v>
      </c>
      <c r="C324">
        <v>0.172014712111487</v>
      </c>
      <c r="D324">
        <v>0.67509780114003304</v>
      </c>
      <c r="E324">
        <v>10</v>
      </c>
    </row>
    <row r="325" spans="1:5" x14ac:dyDescent="0.3">
      <c r="A325" t="s">
        <v>1335</v>
      </c>
      <c r="B325">
        <v>-0.947870180901353</v>
      </c>
      <c r="C325">
        <v>0.172017452174096</v>
      </c>
      <c r="D325">
        <v>0.67509780114003304</v>
      </c>
      <c r="E325">
        <v>214</v>
      </c>
    </row>
    <row r="326" spans="1:5" x14ac:dyDescent="0.3">
      <c r="A326" t="s">
        <v>145</v>
      </c>
      <c r="B326">
        <v>0.99551297503136704</v>
      </c>
      <c r="C326">
        <v>0.17251125444268001</v>
      </c>
      <c r="D326">
        <v>0.83266594635628299</v>
      </c>
      <c r="E326">
        <v>10</v>
      </c>
    </row>
    <row r="327" spans="1:5" x14ac:dyDescent="0.3">
      <c r="A327" t="s">
        <v>146</v>
      </c>
      <c r="B327">
        <v>0.94878433737942602</v>
      </c>
      <c r="C327">
        <v>0.17257538857969701</v>
      </c>
      <c r="D327">
        <v>0.83266594635628299</v>
      </c>
      <c r="E327">
        <v>79</v>
      </c>
    </row>
    <row r="328" spans="1:5" x14ac:dyDescent="0.3">
      <c r="A328" t="s">
        <v>1336</v>
      </c>
      <c r="B328">
        <v>-0.94860723976714501</v>
      </c>
      <c r="C328">
        <v>0.17258361742180001</v>
      </c>
      <c r="D328">
        <v>0.67509780114003304</v>
      </c>
      <c r="E328">
        <v>73</v>
      </c>
    </row>
    <row r="329" spans="1:5" x14ac:dyDescent="0.3">
      <c r="A329" t="s">
        <v>1337</v>
      </c>
      <c r="B329">
        <v>-0.94631382778196305</v>
      </c>
      <c r="C329">
        <v>0.172651441840699</v>
      </c>
      <c r="D329">
        <v>0.67509780114003304</v>
      </c>
      <c r="E329">
        <v>163</v>
      </c>
    </row>
    <row r="330" spans="1:5" x14ac:dyDescent="0.3">
      <c r="A330" t="s">
        <v>147</v>
      </c>
      <c r="B330">
        <v>0.94545650423237204</v>
      </c>
      <c r="C330">
        <v>0.17269682682159501</v>
      </c>
      <c r="D330">
        <v>0.83266594635628299</v>
      </c>
      <c r="E330">
        <v>179</v>
      </c>
    </row>
    <row r="331" spans="1:5" x14ac:dyDescent="0.3">
      <c r="A331" t="s">
        <v>148</v>
      </c>
      <c r="B331">
        <v>0.95179644824459497</v>
      </c>
      <c r="C331">
        <v>0.17280227869749001</v>
      </c>
      <c r="D331">
        <v>0.83266594635628299</v>
      </c>
      <c r="E331">
        <v>47</v>
      </c>
    </row>
    <row r="332" spans="1:5" x14ac:dyDescent="0.3">
      <c r="A332" t="s">
        <v>149</v>
      </c>
      <c r="B332">
        <v>0.96067604738568102</v>
      </c>
      <c r="C332">
        <v>0.172826836303655</v>
      </c>
      <c r="D332">
        <v>0.83266594635628299</v>
      </c>
      <c r="E332">
        <v>24</v>
      </c>
    </row>
    <row r="333" spans="1:5" x14ac:dyDescent="0.3">
      <c r="A333" t="s">
        <v>150</v>
      </c>
      <c r="B333">
        <v>0.94385804653110605</v>
      </c>
      <c r="C333">
        <v>0.173213128498938</v>
      </c>
      <c r="D333">
        <v>0.83266594635628299</v>
      </c>
      <c r="E333">
        <v>133</v>
      </c>
    </row>
    <row r="334" spans="1:5" x14ac:dyDescent="0.3">
      <c r="A334" t="s">
        <v>151</v>
      </c>
      <c r="B334">
        <v>0.94339864765515602</v>
      </c>
      <c r="C334">
        <v>0.17321799305500701</v>
      </c>
      <c r="D334">
        <v>0.83266594635628299</v>
      </c>
      <c r="E334">
        <v>180</v>
      </c>
    </row>
    <row r="335" spans="1:5" x14ac:dyDescent="0.3">
      <c r="A335" t="s">
        <v>1338</v>
      </c>
      <c r="B335">
        <v>-0.94798957829851005</v>
      </c>
      <c r="C335">
        <v>0.17325656791608701</v>
      </c>
      <c r="D335">
        <v>0.67509780114003304</v>
      </c>
      <c r="E335">
        <v>35</v>
      </c>
    </row>
    <row r="336" spans="1:5" x14ac:dyDescent="0.3">
      <c r="A336" t="s">
        <v>1339</v>
      </c>
      <c r="B336">
        <v>-0.94555072401617601</v>
      </c>
      <c r="C336">
        <v>0.17358362333687999</v>
      </c>
      <c r="D336">
        <v>0.67509780114003304</v>
      </c>
      <c r="E336">
        <v>63</v>
      </c>
    </row>
    <row r="337" spans="1:5" x14ac:dyDescent="0.3">
      <c r="A337" t="s">
        <v>152</v>
      </c>
      <c r="B337">
        <v>0.948269562455343</v>
      </c>
      <c r="C337">
        <v>0.17363816913212299</v>
      </c>
      <c r="D337">
        <v>0.83266594635628299</v>
      </c>
      <c r="E337">
        <v>48</v>
      </c>
    </row>
    <row r="338" spans="1:5" x14ac:dyDescent="0.3">
      <c r="A338" t="s">
        <v>153</v>
      </c>
      <c r="B338">
        <v>0.95254235873353099</v>
      </c>
      <c r="C338">
        <v>0.17388468325059001</v>
      </c>
      <c r="D338">
        <v>0.83266594635628299</v>
      </c>
      <c r="E338">
        <v>32</v>
      </c>
    </row>
    <row r="339" spans="1:5" x14ac:dyDescent="0.3">
      <c r="A339" t="s">
        <v>154</v>
      </c>
      <c r="B339">
        <v>0.93887040696277002</v>
      </c>
      <c r="C339">
        <v>0.174055561360205</v>
      </c>
      <c r="D339">
        <v>0.83266594635628299</v>
      </c>
      <c r="E339">
        <v>407</v>
      </c>
    </row>
    <row r="340" spans="1:5" x14ac:dyDescent="0.3">
      <c r="A340" t="s">
        <v>155</v>
      </c>
      <c r="B340">
        <v>0.94626825035180995</v>
      </c>
      <c r="C340">
        <v>0.17409386303810601</v>
      </c>
      <c r="D340">
        <v>0.83266594635628299</v>
      </c>
      <c r="E340">
        <v>49</v>
      </c>
    </row>
    <row r="341" spans="1:5" x14ac:dyDescent="0.3">
      <c r="A341" t="s">
        <v>156</v>
      </c>
      <c r="B341">
        <v>0.96145189571118705</v>
      </c>
      <c r="C341">
        <v>0.17415729768874399</v>
      </c>
      <c r="D341">
        <v>0.83266594635628299</v>
      </c>
      <c r="E341">
        <v>18</v>
      </c>
    </row>
    <row r="342" spans="1:5" x14ac:dyDescent="0.3">
      <c r="A342" t="s">
        <v>1340</v>
      </c>
      <c r="B342">
        <v>-0.93933486131938504</v>
      </c>
      <c r="C342">
        <v>0.174181527691285</v>
      </c>
      <c r="D342">
        <v>0.67509780114003304</v>
      </c>
      <c r="E342">
        <v>223</v>
      </c>
    </row>
    <row r="343" spans="1:5" x14ac:dyDescent="0.3">
      <c r="A343" t="s">
        <v>157</v>
      </c>
      <c r="B343">
        <v>0.95245525436895495</v>
      </c>
      <c r="C343">
        <v>0.174296201345645</v>
      </c>
      <c r="D343">
        <v>0.83266594635628299</v>
      </c>
      <c r="E343">
        <v>29</v>
      </c>
    </row>
    <row r="344" spans="1:5" x14ac:dyDescent="0.3">
      <c r="A344" t="s">
        <v>158</v>
      </c>
      <c r="B344">
        <v>0.95547814976497802</v>
      </c>
      <c r="C344">
        <v>0.17432752921338501</v>
      </c>
      <c r="D344">
        <v>0.83266594635628299</v>
      </c>
      <c r="E344">
        <v>24</v>
      </c>
    </row>
    <row r="345" spans="1:5" x14ac:dyDescent="0.3">
      <c r="A345" t="s">
        <v>1341</v>
      </c>
      <c r="B345">
        <v>-0.94150488006934396</v>
      </c>
      <c r="C345">
        <v>0.17436574087531501</v>
      </c>
      <c r="D345">
        <v>0.67509780114003304</v>
      </c>
      <c r="E345">
        <v>90</v>
      </c>
    </row>
    <row r="346" spans="1:5" x14ac:dyDescent="0.3">
      <c r="A346" t="s">
        <v>1342</v>
      </c>
      <c r="B346">
        <v>-0.93876266215469195</v>
      </c>
      <c r="C346">
        <v>0.174421458066462</v>
      </c>
      <c r="D346">
        <v>0.67509780114003304</v>
      </c>
      <c r="E346">
        <v>197</v>
      </c>
    </row>
    <row r="347" spans="1:5" x14ac:dyDescent="0.3">
      <c r="A347" t="s">
        <v>1343</v>
      </c>
      <c r="B347">
        <v>-0.93876266215469195</v>
      </c>
      <c r="C347">
        <v>0.174421458066462</v>
      </c>
      <c r="D347">
        <v>0.67509780114003304</v>
      </c>
      <c r="E347">
        <v>197</v>
      </c>
    </row>
    <row r="348" spans="1:5" x14ac:dyDescent="0.3">
      <c r="A348" t="s">
        <v>159</v>
      </c>
      <c r="B348">
        <v>0.93753665863820201</v>
      </c>
      <c r="C348">
        <v>0.174528310236439</v>
      </c>
      <c r="D348">
        <v>0.83266594635628299</v>
      </c>
      <c r="E348">
        <v>278</v>
      </c>
    </row>
    <row r="349" spans="1:5" x14ac:dyDescent="0.3">
      <c r="A349" t="s">
        <v>160</v>
      </c>
      <c r="B349">
        <v>0.93777821303278397</v>
      </c>
      <c r="C349">
        <v>0.17457102546640799</v>
      </c>
      <c r="D349">
        <v>0.83266594635628299</v>
      </c>
      <c r="E349">
        <v>147</v>
      </c>
    </row>
    <row r="350" spans="1:5" x14ac:dyDescent="0.3">
      <c r="A350" t="s">
        <v>1344</v>
      </c>
      <c r="B350">
        <v>-0.94209309669626895</v>
      </c>
      <c r="C350">
        <v>0.17460624042589601</v>
      </c>
      <c r="D350">
        <v>0.67509780114003304</v>
      </c>
      <c r="E350">
        <v>60</v>
      </c>
    </row>
    <row r="351" spans="1:5" x14ac:dyDescent="0.3">
      <c r="A351" t="s">
        <v>161</v>
      </c>
      <c r="B351">
        <v>0.95145480712562303</v>
      </c>
      <c r="C351">
        <v>0.17466875960815201</v>
      </c>
      <c r="D351">
        <v>0.83266594635628299</v>
      </c>
      <c r="E351">
        <v>28</v>
      </c>
    </row>
    <row r="352" spans="1:5" x14ac:dyDescent="0.3">
      <c r="A352" t="s">
        <v>162</v>
      </c>
      <c r="B352">
        <v>0.96271889899348495</v>
      </c>
      <c r="C352">
        <v>0.17478548964551399</v>
      </c>
      <c r="D352">
        <v>0.83266594635628299</v>
      </c>
      <c r="E352">
        <v>17</v>
      </c>
    </row>
    <row r="353" spans="1:5" x14ac:dyDescent="0.3">
      <c r="A353" t="s">
        <v>163</v>
      </c>
      <c r="B353">
        <v>0.93644011197172194</v>
      </c>
      <c r="C353">
        <v>0.174816115861472</v>
      </c>
      <c r="D353">
        <v>0.83266594635628299</v>
      </c>
      <c r="E353">
        <v>293</v>
      </c>
    </row>
    <row r="354" spans="1:5" x14ac:dyDescent="0.3">
      <c r="A354" t="s">
        <v>1345</v>
      </c>
      <c r="B354">
        <v>-0.94184944322864195</v>
      </c>
      <c r="C354">
        <v>0.17482281964240801</v>
      </c>
      <c r="D354">
        <v>0.67509780114003304</v>
      </c>
      <c r="E354">
        <v>36</v>
      </c>
    </row>
    <row r="355" spans="1:5" x14ac:dyDescent="0.3">
      <c r="A355" t="s">
        <v>164</v>
      </c>
      <c r="B355">
        <v>0.95802837049016498</v>
      </c>
      <c r="C355">
        <v>0.17492809312014601</v>
      </c>
      <c r="D355">
        <v>0.83266594635628299</v>
      </c>
      <c r="E355">
        <v>19</v>
      </c>
    </row>
    <row r="356" spans="1:5" x14ac:dyDescent="0.3">
      <c r="A356" t="s">
        <v>165</v>
      </c>
      <c r="B356">
        <v>0.95802837049016498</v>
      </c>
      <c r="C356">
        <v>0.17492809312014601</v>
      </c>
      <c r="D356">
        <v>0.83266594635628299</v>
      </c>
      <c r="E356">
        <v>19</v>
      </c>
    </row>
    <row r="357" spans="1:5" x14ac:dyDescent="0.3">
      <c r="A357" t="s">
        <v>166</v>
      </c>
      <c r="B357">
        <v>0.94917732459788295</v>
      </c>
      <c r="C357">
        <v>0.175123951193109</v>
      </c>
      <c r="D357">
        <v>0.83266594635628299</v>
      </c>
      <c r="E357">
        <v>27</v>
      </c>
    </row>
    <row r="358" spans="1:5" x14ac:dyDescent="0.3">
      <c r="A358" t="s">
        <v>1346</v>
      </c>
      <c r="B358">
        <v>-0.93441492601617804</v>
      </c>
      <c r="C358">
        <v>0.17517477304531001</v>
      </c>
      <c r="D358">
        <v>0.67509780114003304</v>
      </c>
      <c r="E358">
        <v>605</v>
      </c>
    </row>
    <row r="359" spans="1:5" x14ac:dyDescent="0.3">
      <c r="A359" t="s">
        <v>1347</v>
      </c>
      <c r="B359">
        <v>-0.96124782016701404</v>
      </c>
      <c r="C359">
        <v>0.17518328235818201</v>
      </c>
      <c r="D359">
        <v>0.67509780114003304</v>
      </c>
      <c r="E359">
        <v>10</v>
      </c>
    </row>
    <row r="360" spans="1:5" x14ac:dyDescent="0.3">
      <c r="A360" t="s">
        <v>1348</v>
      </c>
      <c r="B360">
        <v>-0.934059384220849</v>
      </c>
      <c r="C360">
        <v>0.175422430087432</v>
      </c>
      <c r="D360">
        <v>0.67509780114003304</v>
      </c>
      <c r="E360">
        <v>372</v>
      </c>
    </row>
    <row r="361" spans="1:5" x14ac:dyDescent="0.3">
      <c r="A361" t="s">
        <v>167</v>
      </c>
      <c r="B361">
        <v>0.94559323681148399</v>
      </c>
      <c r="C361">
        <v>0.175512508886812</v>
      </c>
      <c r="D361">
        <v>0.83266594635628299</v>
      </c>
      <c r="E361">
        <v>33</v>
      </c>
    </row>
    <row r="362" spans="1:5" x14ac:dyDescent="0.3">
      <c r="A362" t="s">
        <v>1349</v>
      </c>
      <c r="B362">
        <v>-0.93874458398569105</v>
      </c>
      <c r="C362">
        <v>0.175575055430712</v>
      </c>
      <c r="D362">
        <v>0.67509780114003304</v>
      </c>
      <c r="E362">
        <v>37</v>
      </c>
    </row>
    <row r="363" spans="1:5" x14ac:dyDescent="0.3">
      <c r="A363" t="s">
        <v>1350</v>
      </c>
      <c r="B363">
        <v>-0.93708753794894095</v>
      </c>
      <c r="C363">
        <v>0.175612368277799</v>
      </c>
      <c r="D363">
        <v>0.67509780114003304</v>
      </c>
      <c r="E363">
        <v>51</v>
      </c>
    </row>
    <row r="364" spans="1:5" x14ac:dyDescent="0.3">
      <c r="A364" t="s">
        <v>1351</v>
      </c>
      <c r="B364">
        <v>-0.93864263215362698</v>
      </c>
      <c r="C364">
        <v>0.17574341036280899</v>
      </c>
      <c r="D364">
        <v>0.67509780114003304</v>
      </c>
      <c r="E364">
        <v>39</v>
      </c>
    </row>
    <row r="365" spans="1:5" x14ac:dyDescent="0.3">
      <c r="A365" t="s">
        <v>168</v>
      </c>
      <c r="B365">
        <v>0.94871777207025898</v>
      </c>
      <c r="C365">
        <v>0.17589691707667901</v>
      </c>
      <c r="D365">
        <v>0.83266594635628299</v>
      </c>
      <c r="E365">
        <v>25</v>
      </c>
    </row>
    <row r="366" spans="1:5" x14ac:dyDescent="0.3">
      <c r="A366" t="s">
        <v>169</v>
      </c>
      <c r="B366">
        <v>0.95721952070817296</v>
      </c>
      <c r="C366">
        <v>0.17590338345433301</v>
      </c>
      <c r="D366">
        <v>0.83266594635628299</v>
      </c>
      <c r="E366">
        <v>17</v>
      </c>
    </row>
    <row r="367" spans="1:5" x14ac:dyDescent="0.3">
      <c r="A367" t="s">
        <v>170</v>
      </c>
      <c r="B367">
        <v>0.94419655044689599</v>
      </c>
      <c r="C367">
        <v>0.17622404847716699</v>
      </c>
      <c r="D367">
        <v>0.83266594635628299</v>
      </c>
      <c r="E367">
        <v>20</v>
      </c>
    </row>
    <row r="368" spans="1:5" x14ac:dyDescent="0.3">
      <c r="A368" t="s">
        <v>1352</v>
      </c>
      <c r="B368">
        <v>-0.94352043182416401</v>
      </c>
      <c r="C368">
        <v>0.176670729426533</v>
      </c>
      <c r="D368">
        <v>0.67509780114003304</v>
      </c>
      <c r="E368">
        <v>21</v>
      </c>
    </row>
    <row r="369" spans="1:5" x14ac:dyDescent="0.3">
      <c r="A369" t="s">
        <v>171</v>
      </c>
      <c r="B369">
        <v>0.92819769351061698</v>
      </c>
      <c r="C369">
        <v>0.17680661976119699</v>
      </c>
      <c r="D369">
        <v>0.83266594635628299</v>
      </c>
      <c r="E369">
        <v>484</v>
      </c>
    </row>
    <row r="370" spans="1:5" x14ac:dyDescent="0.3">
      <c r="A370" t="s">
        <v>172</v>
      </c>
      <c r="B370">
        <v>0.93672508888266204</v>
      </c>
      <c r="C370">
        <v>0.17690744999684499</v>
      </c>
      <c r="D370">
        <v>0.83266594635628299</v>
      </c>
      <c r="E370">
        <v>42</v>
      </c>
    </row>
    <row r="371" spans="1:5" x14ac:dyDescent="0.3">
      <c r="A371" t="s">
        <v>1353</v>
      </c>
      <c r="B371">
        <v>-0.93161444683210703</v>
      </c>
      <c r="C371">
        <v>0.177005754822635</v>
      </c>
      <c r="D371">
        <v>0.67509780114003304</v>
      </c>
      <c r="E371">
        <v>82</v>
      </c>
    </row>
    <row r="372" spans="1:5" x14ac:dyDescent="0.3">
      <c r="A372" t="s">
        <v>173</v>
      </c>
      <c r="B372">
        <v>0.93004386181283805</v>
      </c>
      <c r="C372">
        <v>0.17714856586409899</v>
      </c>
      <c r="D372">
        <v>0.83266594635628299</v>
      </c>
      <c r="E372">
        <v>85</v>
      </c>
    </row>
    <row r="373" spans="1:5" x14ac:dyDescent="0.3">
      <c r="A373" t="s">
        <v>1354</v>
      </c>
      <c r="B373">
        <v>-0.92935865079901103</v>
      </c>
      <c r="C373">
        <v>0.177182188711073</v>
      </c>
      <c r="D373">
        <v>0.67509780114003304</v>
      </c>
      <c r="E373">
        <v>124</v>
      </c>
    </row>
    <row r="374" spans="1:5" x14ac:dyDescent="0.3">
      <c r="A374" t="s">
        <v>1355</v>
      </c>
      <c r="B374">
        <v>-0.94252190167764804</v>
      </c>
      <c r="C374">
        <v>0.177196702489092</v>
      </c>
      <c r="D374">
        <v>0.67509780114003304</v>
      </c>
      <c r="E374">
        <v>15</v>
      </c>
    </row>
    <row r="375" spans="1:5" x14ac:dyDescent="0.3">
      <c r="A375" t="s">
        <v>174</v>
      </c>
      <c r="B375">
        <v>0.93378311998136698</v>
      </c>
      <c r="C375">
        <v>0.17736573290393701</v>
      </c>
      <c r="D375">
        <v>0.83266594635628299</v>
      </c>
      <c r="E375">
        <v>47</v>
      </c>
    </row>
    <row r="376" spans="1:5" x14ac:dyDescent="0.3">
      <c r="A376" t="s">
        <v>175</v>
      </c>
      <c r="B376">
        <v>0.92924873503636096</v>
      </c>
      <c r="C376">
        <v>0.177367540835802</v>
      </c>
      <c r="D376">
        <v>0.83266594635628299</v>
      </c>
      <c r="E376">
        <v>92</v>
      </c>
    </row>
    <row r="377" spans="1:5" x14ac:dyDescent="0.3">
      <c r="A377" t="s">
        <v>176</v>
      </c>
      <c r="B377">
        <v>0.94759439058198702</v>
      </c>
      <c r="C377">
        <v>0.17740054406740999</v>
      </c>
      <c r="D377">
        <v>0.83266594635628299</v>
      </c>
      <c r="E377">
        <v>17</v>
      </c>
    </row>
    <row r="378" spans="1:5" x14ac:dyDescent="0.3">
      <c r="A378" t="s">
        <v>177</v>
      </c>
      <c r="B378">
        <v>0.94602648819145996</v>
      </c>
      <c r="C378">
        <v>0.17769681026135201</v>
      </c>
      <c r="D378">
        <v>0.83266594635628299</v>
      </c>
      <c r="E378">
        <v>20</v>
      </c>
    </row>
    <row r="379" spans="1:5" x14ac:dyDescent="0.3">
      <c r="A379" t="s">
        <v>178</v>
      </c>
      <c r="B379">
        <v>0.94602648819145996</v>
      </c>
      <c r="C379">
        <v>0.17769681026135201</v>
      </c>
      <c r="D379">
        <v>0.83266594635628299</v>
      </c>
      <c r="E379">
        <v>20</v>
      </c>
    </row>
    <row r="380" spans="1:5" x14ac:dyDescent="0.3">
      <c r="A380" t="s">
        <v>179</v>
      </c>
      <c r="B380">
        <v>0.92625827107548897</v>
      </c>
      <c r="C380">
        <v>0.17777240810387401</v>
      </c>
      <c r="D380">
        <v>0.83266594635628299</v>
      </c>
      <c r="E380">
        <v>139</v>
      </c>
    </row>
    <row r="381" spans="1:5" x14ac:dyDescent="0.3">
      <c r="A381" t="s">
        <v>1356</v>
      </c>
      <c r="B381">
        <v>-0.92414899031447995</v>
      </c>
      <c r="C381">
        <v>0.177974253479561</v>
      </c>
      <c r="D381">
        <v>0.67509780114003304</v>
      </c>
      <c r="E381">
        <v>394</v>
      </c>
    </row>
    <row r="382" spans="1:5" x14ac:dyDescent="0.3">
      <c r="A382" t="s">
        <v>180</v>
      </c>
      <c r="B382">
        <v>0.92474481940395303</v>
      </c>
      <c r="C382">
        <v>0.17797971027977799</v>
      </c>
      <c r="D382">
        <v>0.83266594635628299</v>
      </c>
      <c r="E382">
        <v>186</v>
      </c>
    </row>
    <row r="383" spans="1:5" x14ac:dyDescent="0.3">
      <c r="A383" t="s">
        <v>181</v>
      </c>
      <c r="B383">
        <v>0.92495364010401704</v>
      </c>
      <c r="C383">
        <v>0.17823485350597901</v>
      </c>
      <c r="D383">
        <v>0.83266594635628299</v>
      </c>
      <c r="E383">
        <v>91</v>
      </c>
    </row>
    <row r="384" spans="1:5" x14ac:dyDescent="0.3">
      <c r="A384" t="s">
        <v>182</v>
      </c>
      <c r="B384">
        <v>0.96394470382557795</v>
      </c>
      <c r="C384">
        <v>0.17837967733461299</v>
      </c>
      <c r="D384">
        <v>0.83266594635628299</v>
      </c>
      <c r="E384">
        <v>11</v>
      </c>
    </row>
    <row r="385" spans="1:5" x14ac:dyDescent="0.3">
      <c r="A385" t="s">
        <v>183</v>
      </c>
      <c r="B385">
        <v>0.92110763224063696</v>
      </c>
      <c r="C385">
        <v>0.17860958396888499</v>
      </c>
      <c r="D385">
        <v>0.83266594635628299</v>
      </c>
      <c r="E385">
        <v>565</v>
      </c>
    </row>
    <row r="386" spans="1:5" x14ac:dyDescent="0.3">
      <c r="A386" t="s">
        <v>184</v>
      </c>
      <c r="B386">
        <v>0.92186483227014904</v>
      </c>
      <c r="C386">
        <v>0.17867736863814199</v>
      </c>
      <c r="D386">
        <v>0.83266594635628299</v>
      </c>
      <c r="E386">
        <v>150</v>
      </c>
    </row>
    <row r="387" spans="1:5" x14ac:dyDescent="0.3">
      <c r="A387" t="s">
        <v>1357</v>
      </c>
      <c r="B387">
        <v>-0.92395520310393398</v>
      </c>
      <c r="C387">
        <v>0.178931342805911</v>
      </c>
      <c r="D387">
        <v>0.67509780114003304</v>
      </c>
      <c r="E387">
        <v>84</v>
      </c>
    </row>
    <row r="388" spans="1:5" x14ac:dyDescent="0.3">
      <c r="A388" t="s">
        <v>185</v>
      </c>
      <c r="B388">
        <v>0.95192501138652497</v>
      </c>
      <c r="C388">
        <v>0.17936935203517301</v>
      </c>
      <c r="D388">
        <v>0.83266594635628299</v>
      </c>
      <c r="E388">
        <v>12</v>
      </c>
    </row>
    <row r="389" spans="1:5" x14ac:dyDescent="0.3">
      <c r="A389" t="s">
        <v>186</v>
      </c>
      <c r="B389">
        <v>0.92613206779834001</v>
      </c>
      <c r="C389">
        <v>0.179516066862384</v>
      </c>
      <c r="D389">
        <v>0.83266594635628299</v>
      </c>
      <c r="E389">
        <v>45</v>
      </c>
    </row>
    <row r="390" spans="1:5" x14ac:dyDescent="0.3">
      <c r="A390" t="s">
        <v>1358</v>
      </c>
      <c r="B390">
        <v>-0.92477755221640701</v>
      </c>
      <c r="C390">
        <v>0.17952501294880299</v>
      </c>
      <c r="D390">
        <v>0.67509780114003304</v>
      </c>
      <c r="E390">
        <v>29</v>
      </c>
    </row>
    <row r="391" spans="1:5" x14ac:dyDescent="0.3">
      <c r="A391" t="s">
        <v>1359</v>
      </c>
      <c r="B391">
        <v>-0.91879411820280599</v>
      </c>
      <c r="C391">
        <v>0.179554772731715</v>
      </c>
      <c r="D391">
        <v>0.67509780114003304</v>
      </c>
      <c r="E391">
        <v>224</v>
      </c>
    </row>
    <row r="392" spans="1:5" x14ac:dyDescent="0.3">
      <c r="A392" t="s">
        <v>1360</v>
      </c>
      <c r="B392">
        <v>-0.940612168076426</v>
      </c>
      <c r="C392">
        <v>0.179601830403644</v>
      </c>
      <c r="D392">
        <v>0.67509780114003304</v>
      </c>
      <c r="E392">
        <v>15</v>
      </c>
    </row>
    <row r="393" spans="1:5" x14ac:dyDescent="0.3">
      <c r="A393" t="s">
        <v>1361</v>
      </c>
      <c r="B393">
        <v>-0.940612168076426</v>
      </c>
      <c r="C393">
        <v>0.179601830403644</v>
      </c>
      <c r="D393">
        <v>0.67509780114003304</v>
      </c>
      <c r="E393">
        <v>15</v>
      </c>
    </row>
    <row r="394" spans="1:5" x14ac:dyDescent="0.3">
      <c r="A394" t="s">
        <v>187</v>
      </c>
      <c r="B394">
        <v>0.93361091034186205</v>
      </c>
      <c r="C394">
        <v>0.179682113408801</v>
      </c>
      <c r="D394">
        <v>0.83266594635628299</v>
      </c>
      <c r="E394">
        <v>24</v>
      </c>
    </row>
    <row r="395" spans="1:5" x14ac:dyDescent="0.3">
      <c r="A395" t="s">
        <v>1362</v>
      </c>
      <c r="B395">
        <v>-0.91959583155789903</v>
      </c>
      <c r="C395">
        <v>0.179725420919114</v>
      </c>
      <c r="D395">
        <v>0.67509780114003304</v>
      </c>
      <c r="E395">
        <v>121</v>
      </c>
    </row>
    <row r="396" spans="1:5" x14ac:dyDescent="0.3">
      <c r="A396" t="s">
        <v>1363</v>
      </c>
      <c r="B396">
        <v>-0.91959583155789903</v>
      </c>
      <c r="C396">
        <v>0.179725420919114</v>
      </c>
      <c r="D396">
        <v>0.67509780114003304</v>
      </c>
      <c r="E396">
        <v>121</v>
      </c>
    </row>
    <row r="397" spans="1:5" x14ac:dyDescent="0.3">
      <c r="A397" t="s">
        <v>1364</v>
      </c>
      <c r="B397">
        <v>-0.91629234985649999</v>
      </c>
      <c r="C397">
        <v>0.17986407695357501</v>
      </c>
      <c r="D397">
        <v>0.67509780114003304</v>
      </c>
      <c r="E397">
        <v>625</v>
      </c>
    </row>
    <row r="398" spans="1:5" x14ac:dyDescent="0.3">
      <c r="A398" t="s">
        <v>188</v>
      </c>
      <c r="B398">
        <v>0.93531127940062897</v>
      </c>
      <c r="C398">
        <v>0.17991682403579401</v>
      </c>
      <c r="D398">
        <v>0.83266594635628299</v>
      </c>
      <c r="E398">
        <v>21</v>
      </c>
    </row>
    <row r="399" spans="1:5" x14ac:dyDescent="0.3">
      <c r="A399" t="s">
        <v>1365</v>
      </c>
      <c r="B399">
        <v>-0.91759381944409601</v>
      </c>
      <c r="C399">
        <v>0.18024099326158599</v>
      </c>
      <c r="D399">
        <v>0.67509780114003304</v>
      </c>
      <c r="E399">
        <v>122</v>
      </c>
    </row>
    <row r="400" spans="1:5" x14ac:dyDescent="0.3">
      <c r="A400" t="s">
        <v>1366</v>
      </c>
      <c r="B400">
        <v>-0.91592954534815696</v>
      </c>
      <c r="C400">
        <v>0.18026959518722199</v>
      </c>
      <c r="D400">
        <v>0.67509780114003304</v>
      </c>
      <c r="E400">
        <v>237</v>
      </c>
    </row>
    <row r="401" spans="1:5" x14ac:dyDescent="0.3">
      <c r="A401" t="s">
        <v>1367</v>
      </c>
      <c r="B401">
        <v>-0.91625433992732597</v>
      </c>
      <c r="C401">
        <v>0.180274956303107</v>
      </c>
      <c r="D401">
        <v>0.67509780114003304</v>
      </c>
      <c r="E401">
        <v>163</v>
      </c>
    </row>
    <row r="402" spans="1:5" x14ac:dyDescent="0.3">
      <c r="A402" t="s">
        <v>189</v>
      </c>
      <c r="B402">
        <v>0.95069191587595103</v>
      </c>
      <c r="C402">
        <v>0.18032079900281001</v>
      </c>
      <c r="D402">
        <v>0.83266594635628299</v>
      </c>
      <c r="E402">
        <v>12</v>
      </c>
    </row>
    <row r="403" spans="1:5" x14ac:dyDescent="0.3">
      <c r="A403" t="s">
        <v>190</v>
      </c>
      <c r="B403">
        <v>0.93138722943736196</v>
      </c>
      <c r="C403">
        <v>0.18046093612019401</v>
      </c>
      <c r="D403">
        <v>0.83266594635628299</v>
      </c>
      <c r="E403">
        <v>23</v>
      </c>
    </row>
    <row r="404" spans="1:5" x14ac:dyDescent="0.3">
      <c r="A404" t="s">
        <v>191</v>
      </c>
      <c r="B404">
        <v>0.92686898482620195</v>
      </c>
      <c r="C404">
        <v>0.18046356203017899</v>
      </c>
      <c r="D404">
        <v>0.83266594635628299</v>
      </c>
      <c r="E404">
        <v>25</v>
      </c>
    </row>
    <row r="405" spans="1:5" x14ac:dyDescent="0.3">
      <c r="A405" t="s">
        <v>192</v>
      </c>
      <c r="B405">
        <v>0.92974046303555902</v>
      </c>
      <c r="C405">
        <v>0.18066330435132</v>
      </c>
      <c r="D405">
        <v>0.83266594635628299</v>
      </c>
      <c r="E405">
        <v>24</v>
      </c>
    </row>
    <row r="406" spans="1:5" x14ac:dyDescent="0.3">
      <c r="A406" t="s">
        <v>193</v>
      </c>
      <c r="B406">
        <v>0.91938434214292597</v>
      </c>
      <c r="C406">
        <v>0.18069245612394999</v>
      </c>
      <c r="D406">
        <v>0.83266594635628299</v>
      </c>
      <c r="E406">
        <v>58</v>
      </c>
    </row>
    <row r="407" spans="1:5" x14ac:dyDescent="0.3">
      <c r="A407" t="s">
        <v>194</v>
      </c>
      <c r="B407">
        <v>0.92851256473190702</v>
      </c>
      <c r="C407">
        <v>0.18077832788440801</v>
      </c>
      <c r="D407">
        <v>0.83266594635628299</v>
      </c>
      <c r="E407">
        <v>25</v>
      </c>
    </row>
    <row r="408" spans="1:5" x14ac:dyDescent="0.3">
      <c r="A408" t="s">
        <v>195</v>
      </c>
      <c r="B408">
        <v>0.91732374456413801</v>
      </c>
      <c r="C408">
        <v>0.18079030264568199</v>
      </c>
      <c r="D408">
        <v>0.83266594635628299</v>
      </c>
      <c r="E408">
        <v>68</v>
      </c>
    </row>
    <row r="409" spans="1:5" x14ac:dyDescent="0.3">
      <c r="A409" t="s">
        <v>196</v>
      </c>
      <c r="B409">
        <v>0.93197132819223605</v>
      </c>
      <c r="C409">
        <v>0.18080867554388899</v>
      </c>
      <c r="D409">
        <v>0.83266594635628299</v>
      </c>
      <c r="E409">
        <v>21</v>
      </c>
    </row>
    <row r="410" spans="1:5" x14ac:dyDescent="0.3">
      <c r="A410" t="s">
        <v>197</v>
      </c>
      <c r="B410">
        <v>0.93197132819223605</v>
      </c>
      <c r="C410">
        <v>0.18080867554388899</v>
      </c>
      <c r="D410">
        <v>0.83266594635628299</v>
      </c>
      <c r="E410">
        <v>21</v>
      </c>
    </row>
    <row r="411" spans="1:5" x14ac:dyDescent="0.3">
      <c r="A411" t="s">
        <v>198</v>
      </c>
      <c r="B411">
        <v>0.93197132819223605</v>
      </c>
      <c r="C411">
        <v>0.18080867554388899</v>
      </c>
      <c r="D411">
        <v>0.83266594635628299</v>
      </c>
      <c r="E411">
        <v>21</v>
      </c>
    </row>
    <row r="412" spans="1:5" x14ac:dyDescent="0.3">
      <c r="A412" t="s">
        <v>199</v>
      </c>
      <c r="B412">
        <v>0.93197132819223605</v>
      </c>
      <c r="C412">
        <v>0.18080867554388899</v>
      </c>
      <c r="D412">
        <v>0.83266594635628299</v>
      </c>
      <c r="E412">
        <v>21</v>
      </c>
    </row>
    <row r="413" spans="1:5" x14ac:dyDescent="0.3">
      <c r="A413" t="s">
        <v>200</v>
      </c>
      <c r="B413">
        <v>0.93197132819223605</v>
      </c>
      <c r="C413">
        <v>0.18080867554388899</v>
      </c>
      <c r="D413">
        <v>0.83266594635628299</v>
      </c>
      <c r="E413">
        <v>21</v>
      </c>
    </row>
    <row r="414" spans="1:5" x14ac:dyDescent="0.3">
      <c r="A414" t="s">
        <v>201</v>
      </c>
      <c r="B414">
        <v>0.93912241419495301</v>
      </c>
      <c r="C414">
        <v>0.18085216220404099</v>
      </c>
      <c r="D414">
        <v>0.83266594635628299</v>
      </c>
      <c r="E414">
        <v>15</v>
      </c>
    </row>
    <row r="415" spans="1:5" x14ac:dyDescent="0.3">
      <c r="A415" t="s">
        <v>1368</v>
      </c>
      <c r="B415">
        <v>-0.91872383521683698</v>
      </c>
      <c r="C415">
        <v>0.18096013033320299</v>
      </c>
      <c r="D415">
        <v>0.67509780114003304</v>
      </c>
      <c r="E415">
        <v>53</v>
      </c>
    </row>
    <row r="416" spans="1:5" x14ac:dyDescent="0.3">
      <c r="A416" t="s">
        <v>1369</v>
      </c>
      <c r="B416">
        <v>-0.92028335579620602</v>
      </c>
      <c r="C416">
        <v>0.18105216760433801</v>
      </c>
      <c r="D416">
        <v>0.67509780114003304</v>
      </c>
      <c r="E416">
        <v>41</v>
      </c>
    </row>
    <row r="417" spans="1:5" x14ac:dyDescent="0.3">
      <c r="A417" t="s">
        <v>202</v>
      </c>
      <c r="B417">
        <v>0.91987845467220197</v>
      </c>
      <c r="C417">
        <v>0.18167937446185001</v>
      </c>
      <c r="D417">
        <v>0.83266594635628299</v>
      </c>
      <c r="E417">
        <v>34</v>
      </c>
    </row>
    <row r="418" spans="1:5" x14ac:dyDescent="0.3">
      <c r="A418" t="s">
        <v>1370</v>
      </c>
      <c r="B418">
        <v>-0.91040296213319705</v>
      </c>
      <c r="C418">
        <v>0.18201763455487999</v>
      </c>
      <c r="D418">
        <v>0.67509780114003304</v>
      </c>
      <c r="E418">
        <v>108</v>
      </c>
    </row>
    <row r="419" spans="1:5" x14ac:dyDescent="0.3">
      <c r="A419" t="s">
        <v>203</v>
      </c>
      <c r="B419">
        <v>0.949204845378535</v>
      </c>
      <c r="C419">
        <v>0.18218925917571099</v>
      </c>
      <c r="D419">
        <v>0.83266594635628299</v>
      </c>
      <c r="E419">
        <v>10</v>
      </c>
    </row>
    <row r="420" spans="1:5" x14ac:dyDescent="0.3">
      <c r="A420" t="s">
        <v>204</v>
      </c>
      <c r="B420">
        <v>0.91182479915237702</v>
      </c>
      <c r="C420">
        <v>0.182351841707004</v>
      </c>
      <c r="D420">
        <v>0.83266594635628299</v>
      </c>
      <c r="E420">
        <v>40</v>
      </c>
    </row>
    <row r="421" spans="1:5" x14ac:dyDescent="0.3">
      <c r="A421" t="s">
        <v>1371</v>
      </c>
      <c r="B421">
        <v>-0.90679973709903605</v>
      </c>
      <c r="C421">
        <v>0.18242502681703199</v>
      </c>
      <c r="D421">
        <v>0.67509780114003304</v>
      </c>
      <c r="E421">
        <v>427</v>
      </c>
    </row>
    <row r="422" spans="1:5" x14ac:dyDescent="0.3">
      <c r="A422" t="s">
        <v>205</v>
      </c>
      <c r="B422">
        <v>0.90646704996302796</v>
      </c>
      <c r="C422">
        <v>0.18262344191440999</v>
      </c>
      <c r="D422">
        <v>0.83266594635628299</v>
      </c>
      <c r="E422">
        <v>278</v>
      </c>
    </row>
    <row r="423" spans="1:5" x14ac:dyDescent="0.3">
      <c r="A423" t="s">
        <v>206</v>
      </c>
      <c r="B423">
        <v>0.91899624651115397</v>
      </c>
      <c r="C423">
        <v>0.18277939563269899</v>
      </c>
      <c r="D423">
        <v>0.83266594635628299</v>
      </c>
      <c r="E423">
        <v>16</v>
      </c>
    </row>
    <row r="424" spans="1:5" x14ac:dyDescent="0.3">
      <c r="A424" t="s">
        <v>1372</v>
      </c>
      <c r="B424">
        <v>-0.90496793431223999</v>
      </c>
      <c r="C424">
        <v>0.18286292484343999</v>
      </c>
      <c r="D424">
        <v>0.67509780114003304</v>
      </c>
      <c r="E424">
        <v>566</v>
      </c>
    </row>
    <row r="425" spans="1:5" x14ac:dyDescent="0.3">
      <c r="A425" t="s">
        <v>207</v>
      </c>
      <c r="B425">
        <v>0.91295862812067297</v>
      </c>
      <c r="C425">
        <v>0.18292437599518199</v>
      </c>
      <c r="D425">
        <v>0.83266594635628299</v>
      </c>
      <c r="E425">
        <v>45</v>
      </c>
    </row>
    <row r="426" spans="1:5" x14ac:dyDescent="0.3">
      <c r="A426" t="s">
        <v>1373</v>
      </c>
      <c r="B426">
        <v>-0.90553776011436005</v>
      </c>
      <c r="C426">
        <v>0.18293931362683499</v>
      </c>
      <c r="D426">
        <v>0.67509780114003304</v>
      </c>
      <c r="E426">
        <v>289</v>
      </c>
    </row>
    <row r="427" spans="1:5" x14ac:dyDescent="0.3">
      <c r="A427" t="s">
        <v>208</v>
      </c>
      <c r="B427">
        <v>0.91290758840693098</v>
      </c>
      <c r="C427">
        <v>0.18299479826852899</v>
      </c>
      <c r="D427">
        <v>0.83266594635628299</v>
      </c>
      <c r="E427">
        <v>44</v>
      </c>
    </row>
    <row r="428" spans="1:5" x14ac:dyDescent="0.3">
      <c r="A428" t="s">
        <v>1374</v>
      </c>
      <c r="B428">
        <v>-0.91872049179765003</v>
      </c>
      <c r="C428">
        <v>0.183073801077901</v>
      </c>
      <c r="D428">
        <v>0.67509780114003304</v>
      </c>
      <c r="E428">
        <v>24</v>
      </c>
    </row>
    <row r="429" spans="1:5" x14ac:dyDescent="0.3">
      <c r="A429" t="s">
        <v>209</v>
      </c>
      <c r="B429">
        <v>0.916709897242029</v>
      </c>
      <c r="C429">
        <v>0.18321521045428299</v>
      </c>
      <c r="D429">
        <v>0.83266594635628299</v>
      </c>
      <c r="E429">
        <v>21</v>
      </c>
    </row>
    <row r="430" spans="1:5" x14ac:dyDescent="0.3">
      <c r="A430" t="s">
        <v>210</v>
      </c>
      <c r="B430">
        <v>0.91481493232641797</v>
      </c>
      <c r="C430">
        <v>0.18327881308022501</v>
      </c>
      <c r="D430">
        <v>0.83266594635628299</v>
      </c>
      <c r="E430">
        <v>32</v>
      </c>
    </row>
    <row r="431" spans="1:5" x14ac:dyDescent="0.3">
      <c r="A431" t="s">
        <v>211</v>
      </c>
      <c r="B431">
        <v>0.90976611461635803</v>
      </c>
      <c r="C431">
        <v>0.183484403043393</v>
      </c>
      <c r="D431">
        <v>0.83266594635628299</v>
      </c>
      <c r="E431">
        <v>50</v>
      </c>
    </row>
    <row r="432" spans="1:5" x14ac:dyDescent="0.3">
      <c r="A432" t="s">
        <v>212</v>
      </c>
      <c r="B432">
        <v>0.90361383246212701</v>
      </c>
      <c r="C432">
        <v>0.18373089776714799</v>
      </c>
      <c r="D432">
        <v>0.83266594635628299</v>
      </c>
      <c r="E432">
        <v>130</v>
      </c>
    </row>
    <row r="433" spans="1:5" x14ac:dyDescent="0.3">
      <c r="A433" t="s">
        <v>213</v>
      </c>
      <c r="B433">
        <v>0.92222080843671195</v>
      </c>
      <c r="C433">
        <v>0.183794400455944</v>
      </c>
      <c r="D433">
        <v>0.83266594635628299</v>
      </c>
      <c r="E433">
        <v>17</v>
      </c>
    </row>
    <row r="434" spans="1:5" x14ac:dyDescent="0.3">
      <c r="A434" t="s">
        <v>214</v>
      </c>
      <c r="B434">
        <v>0.90380936262810097</v>
      </c>
      <c r="C434">
        <v>0.183807766955387</v>
      </c>
      <c r="D434">
        <v>0.83266594635628299</v>
      </c>
      <c r="E434">
        <v>107</v>
      </c>
    </row>
    <row r="435" spans="1:5" x14ac:dyDescent="0.3">
      <c r="A435" t="s">
        <v>215</v>
      </c>
      <c r="B435">
        <v>0.90507941439359296</v>
      </c>
      <c r="C435">
        <v>0.18394922020195001</v>
      </c>
      <c r="D435">
        <v>0.83266594635628299</v>
      </c>
      <c r="E435">
        <v>74</v>
      </c>
    </row>
    <row r="436" spans="1:5" x14ac:dyDescent="0.3">
      <c r="A436" t="s">
        <v>216</v>
      </c>
      <c r="B436">
        <v>0.92604618178373299</v>
      </c>
      <c r="C436">
        <v>0.184037204412169</v>
      </c>
      <c r="D436">
        <v>0.83266594635628299</v>
      </c>
      <c r="E436">
        <v>16</v>
      </c>
    </row>
    <row r="437" spans="1:5" x14ac:dyDescent="0.3">
      <c r="A437" t="s">
        <v>217</v>
      </c>
      <c r="B437">
        <v>0.92604618178373299</v>
      </c>
      <c r="C437">
        <v>0.184037204412169</v>
      </c>
      <c r="D437">
        <v>0.83266594635628299</v>
      </c>
      <c r="E437">
        <v>16</v>
      </c>
    </row>
    <row r="438" spans="1:5" x14ac:dyDescent="0.3">
      <c r="A438" t="s">
        <v>218</v>
      </c>
      <c r="B438">
        <v>0.92604618178373299</v>
      </c>
      <c r="C438">
        <v>0.184037204412169</v>
      </c>
      <c r="D438">
        <v>0.83266594635628299</v>
      </c>
      <c r="E438">
        <v>16</v>
      </c>
    </row>
    <row r="439" spans="1:5" x14ac:dyDescent="0.3">
      <c r="A439" t="s">
        <v>219</v>
      </c>
      <c r="B439">
        <v>0.92604618178373299</v>
      </c>
      <c r="C439">
        <v>0.184037204412169</v>
      </c>
      <c r="D439">
        <v>0.83266594635628299</v>
      </c>
      <c r="E439">
        <v>16</v>
      </c>
    </row>
    <row r="440" spans="1:5" x14ac:dyDescent="0.3">
      <c r="A440" t="s">
        <v>220</v>
      </c>
      <c r="B440">
        <v>0.92604618178373299</v>
      </c>
      <c r="C440">
        <v>0.184037204412169</v>
      </c>
      <c r="D440">
        <v>0.83266594635628299</v>
      </c>
      <c r="E440">
        <v>16</v>
      </c>
    </row>
    <row r="441" spans="1:5" x14ac:dyDescent="0.3">
      <c r="A441" t="s">
        <v>1375</v>
      </c>
      <c r="B441">
        <v>-0.90162302657756699</v>
      </c>
      <c r="C441">
        <v>0.184067347194977</v>
      </c>
      <c r="D441">
        <v>0.67509780114003304</v>
      </c>
      <c r="E441">
        <v>220</v>
      </c>
    </row>
    <row r="442" spans="1:5" x14ac:dyDescent="0.3">
      <c r="A442" t="s">
        <v>221</v>
      </c>
      <c r="B442">
        <v>0.90112415470891405</v>
      </c>
      <c r="C442">
        <v>0.184200395501146</v>
      </c>
      <c r="D442">
        <v>0.83266594635628299</v>
      </c>
      <c r="E442">
        <v>137</v>
      </c>
    </row>
    <row r="443" spans="1:5" x14ac:dyDescent="0.3">
      <c r="A443" t="s">
        <v>222</v>
      </c>
      <c r="B443">
        <v>0.90938043840202598</v>
      </c>
      <c r="C443">
        <v>0.184645878261189</v>
      </c>
      <c r="D443">
        <v>0.83266594635628299</v>
      </c>
      <c r="E443">
        <v>32</v>
      </c>
    </row>
    <row r="444" spans="1:5" x14ac:dyDescent="0.3">
      <c r="A444" t="s">
        <v>223</v>
      </c>
      <c r="B444">
        <v>0.90472535912760599</v>
      </c>
      <c r="C444">
        <v>0.18467923659105101</v>
      </c>
      <c r="D444">
        <v>0.83266594635628299</v>
      </c>
      <c r="E444">
        <v>53</v>
      </c>
    </row>
    <row r="445" spans="1:5" x14ac:dyDescent="0.3">
      <c r="A445" t="s">
        <v>1376</v>
      </c>
      <c r="B445">
        <v>-0.89862892784013904</v>
      </c>
      <c r="C445">
        <v>0.18478250755873299</v>
      </c>
      <c r="D445">
        <v>0.67509780114003304</v>
      </c>
      <c r="E445">
        <v>287</v>
      </c>
    </row>
    <row r="446" spans="1:5" x14ac:dyDescent="0.3">
      <c r="A446" t="s">
        <v>224</v>
      </c>
      <c r="B446">
        <v>0.90096807894565401</v>
      </c>
      <c r="C446">
        <v>0.184835773150754</v>
      </c>
      <c r="D446">
        <v>0.83266594635628299</v>
      </c>
      <c r="E446">
        <v>55</v>
      </c>
    </row>
    <row r="447" spans="1:5" x14ac:dyDescent="0.3">
      <c r="A447" t="s">
        <v>1377</v>
      </c>
      <c r="B447">
        <v>-0.89875640256019096</v>
      </c>
      <c r="C447">
        <v>0.18494534007633701</v>
      </c>
      <c r="D447">
        <v>0.67509780114003304</v>
      </c>
      <c r="E447">
        <v>177</v>
      </c>
    </row>
    <row r="448" spans="1:5" x14ac:dyDescent="0.3">
      <c r="A448" t="s">
        <v>225</v>
      </c>
      <c r="B448">
        <v>0.91264789254543099</v>
      </c>
      <c r="C448">
        <v>0.18499230335876199</v>
      </c>
      <c r="D448">
        <v>0.83266594635628299</v>
      </c>
      <c r="E448">
        <v>24</v>
      </c>
    </row>
    <row r="449" spans="1:5" x14ac:dyDescent="0.3">
      <c r="A449" t="s">
        <v>1378</v>
      </c>
      <c r="B449">
        <v>-0.897828340161414</v>
      </c>
      <c r="C449">
        <v>0.18525413530788301</v>
      </c>
      <c r="D449">
        <v>0.67509780114003304</v>
      </c>
      <c r="E449">
        <v>158</v>
      </c>
    </row>
    <row r="450" spans="1:5" x14ac:dyDescent="0.3">
      <c r="A450" t="s">
        <v>226</v>
      </c>
      <c r="B450">
        <v>0.89887597334104496</v>
      </c>
      <c r="C450">
        <v>0.18538036851881201</v>
      </c>
      <c r="D450">
        <v>0.83266594635628299</v>
      </c>
      <c r="E450">
        <v>55</v>
      </c>
    </row>
    <row r="451" spans="1:5" x14ac:dyDescent="0.3">
      <c r="A451" t="s">
        <v>227</v>
      </c>
      <c r="B451">
        <v>0.90329567492101503</v>
      </c>
      <c r="C451">
        <v>0.18543689189904899</v>
      </c>
      <c r="D451">
        <v>0.83266594635628299</v>
      </c>
      <c r="E451">
        <v>41</v>
      </c>
    </row>
    <row r="452" spans="1:5" x14ac:dyDescent="0.3">
      <c r="A452" t="s">
        <v>228</v>
      </c>
      <c r="B452">
        <v>0.90067747825019195</v>
      </c>
      <c r="C452">
        <v>0.18551438914962001</v>
      </c>
      <c r="D452">
        <v>0.83266594635628299</v>
      </c>
      <c r="E452">
        <v>58</v>
      </c>
    </row>
    <row r="453" spans="1:5" x14ac:dyDescent="0.3">
      <c r="A453" t="s">
        <v>1379</v>
      </c>
      <c r="B453">
        <v>-0.89762364653285298</v>
      </c>
      <c r="C453">
        <v>0.185677979157686</v>
      </c>
      <c r="D453">
        <v>0.67509780114003304</v>
      </c>
      <c r="E453">
        <v>100</v>
      </c>
    </row>
    <row r="454" spans="1:5" x14ac:dyDescent="0.3">
      <c r="A454" t="s">
        <v>1380</v>
      </c>
      <c r="B454">
        <v>-0.90600080879004397</v>
      </c>
      <c r="C454">
        <v>0.18569808851674</v>
      </c>
      <c r="D454">
        <v>0.67509780114003304</v>
      </c>
      <c r="E454">
        <v>29</v>
      </c>
    </row>
    <row r="455" spans="1:5" x14ac:dyDescent="0.3">
      <c r="A455" t="s">
        <v>229</v>
      </c>
      <c r="B455">
        <v>0.89847303793747701</v>
      </c>
      <c r="C455">
        <v>0.18571636435511699</v>
      </c>
      <c r="D455">
        <v>0.83266594635628299</v>
      </c>
      <c r="E455">
        <v>69</v>
      </c>
    </row>
    <row r="456" spans="1:5" x14ac:dyDescent="0.3">
      <c r="A456" t="s">
        <v>1381</v>
      </c>
      <c r="B456">
        <v>-0.89513628946813495</v>
      </c>
      <c r="C456">
        <v>0.18578473001550699</v>
      </c>
      <c r="D456">
        <v>0.67509780114003304</v>
      </c>
      <c r="E456">
        <v>204</v>
      </c>
    </row>
    <row r="457" spans="1:5" x14ac:dyDescent="0.3">
      <c r="A457" t="s">
        <v>1382</v>
      </c>
      <c r="B457">
        <v>-0.90706939354737803</v>
      </c>
      <c r="C457">
        <v>0.18594271116669001</v>
      </c>
      <c r="D457">
        <v>0.67509780114003304</v>
      </c>
      <c r="E457">
        <v>25</v>
      </c>
    </row>
    <row r="458" spans="1:5" x14ac:dyDescent="0.3">
      <c r="A458" t="s">
        <v>230</v>
      </c>
      <c r="B458">
        <v>0.897081502702749</v>
      </c>
      <c r="C458">
        <v>0.186087341459589</v>
      </c>
      <c r="D458">
        <v>0.83266594635628299</v>
      </c>
      <c r="E458">
        <v>54</v>
      </c>
    </row>
    <row r="459" spans="1:5" x14ac:dyDescent="0.3">
      <c r="A459" t="s">
        <v>231</v>
      </c>
      <c r="B459">
        <v>0.91134543760926201</v>
      </c>
      <c r="C459">
        <v>0.18626676390195401</v>
      </c>
      <c r="D459">
        <v>0.83266594635628299</v>
      </c>
      <c r="E459">
        <v>16</v>
      </c>
    </row>
    <row r="460" spans="1:5" x14ac:dyDescent="0.3">
      <c r="A460" t="s">
        <v>232</v>
      </c>
      <c r="B460">
        <v>0.92374613769960501</v>
      </c>
      <c r="C460">
        <v>0.18629631581161801</v>
      </c>
      <c r="D460">
        <v>0.83266594635628299</v>
      </c>
      <c r="E460">
        <v>12</v>
      </c>
    </row>
    <row r="461" spans="1:5" x14ac:dyDescent="0.3">
      <c r="A461" t="s">
        <v>233</v>
      </c>
      <c r="B461">
        <v>0.92232354458241395</v>
      </c>
      <c r="C461">
        <v>0.18649374835576199</v>
      </c>
      <c r="D461">
        <v>0.83266594635628299</v>
      </c>
      <c r="E461">
        <v>11</v>
      </c>
    </row>
    <row r="462" spans="1:5" x14ac:dyDescent="0.3">
      <c r="A462" t="s">
        <v>1383</v>
      </c>
      <c r="B462">
        <v>-0.89330809836812597</v>
      </c>
      <c r="C462">
        <v>0.18655954838437699</v>
      </c>
      <c r="D462">
        <v>0.67509780114003304</v>
      </c>
      <c r="E462">
        <v>143</v>
      </c>
    </row>
    <row r="463" spans="1:5" x14ac:dyDescent="0.3">
      <c r="A463" t="s">
        <v>234</v>
      </c>
      <c r="B463">
        <v>0.93001390509995296</v>
      </c>
      <c r="C463">
        <v>0.186633938323993</v>
      </c>
      <c r="D463">
        <v>0.83266594635628299</v>
      </c>
      <c r="E463">
        <v>11</v>
      </c>
    </row>
    <row r="464" spans="1:5" x14ac:dyDescent="0.3">
      <c r="A464" t="s">
        <v>235</v>
      </c>
      <c r="B464">
        <v>0.89757470907841497</v>
      </c>
      <c r="C464">
        <v>0.18668208565368399</v>
      </c>
      <c r="D464">
        <v>0.83266594635628299</v>
      </c>
      <c r="E464">
        <v>46</v>
      </c>
    </row>
    <row r="465" spans="1:5" x14ac:dyDescent="0.3">
      <c r="A465" t="s">
        <v>236</v>
      </c>
      <c r="B465">
        <v>0.89554424839683799</v>
      </c>
      <c r="C465">
        <v>0.18694485578231801</v>
      </c>
      <c r="D465">
        <v>0.83266594635628299</v>
      </c>
      <c r="E465">
        <v>58</v>
      </c>
    </row>
    <row r="466" spans="1:5" x14ac:dyDescent="0.3">
      <c r="A466" t="s">
        <v>1384</v>
      </c>
      <c r="B466">
        <v>-0.89412257333040102</v>
      </c>
      <c r="C466">
        <v>0.18707848131046201</v>
      </c>
      <c r="D466">
        <v>0.67509780114003304</v>
      </c>
      <c r="E466">
        <v>40</v>
      </c>
    </row>
    <row r="467" spans="1:5" x14ac:dyDescent="0.3">
      <c r="A467" t="s">
        <v>1385</v>
      </c>
      <c r="B467">
        <v>-0.88966000078432295</v>
      </c>
      <c r="C467">
        <v>0.187781989805585</v>
      </c>
      <c r="D467">
        <v>0.67509780114003304</v>
      </c>
      <c r="E467">
        <v>99</v>
      </c>
    </row>
    <row r="468" spans="1:5" x14ac:dyDescent="0.3">
      <c r="A468" t="s">
        <v>1386</v>
      </c>
      <c r="B468">
        <v>-0.88993148041081604</v>
      </c>
      <c r="C468">
        <v>0.18781489028951001</v>
      </c>
      <c r="D468">
        <v>0.67509780114003304</v>
      </c>
      <c r="E468">
        <v>88</v>
      </c>
    </row>
    <row r="469" spans="1:5" x14ac:dyDescent="0.3">
      <c r="A469" t="s">
        <v>237</v>
      </c>
      <c r="B469">
        <v>0.886612591586731</v>
      </c>
      <c r="C469">
        <v>0.18781677317834999</v>
      </c>
      <c r="D469">
        <v>0.83266594635628299</v>
      </c>
      <c r="E469">
        <v>374</v>
      </c>
    </row>
    <row r="470" spans="1:5" x14ac:dyDescent="0.3">
      <c r="A470" t="s">
        <v>238</v>
      </c>
      <c r="B470">
        <v>0.89176292939654001</v>
      </c>
      <c r="C470">
        <v>0.18808067600771899</v>
      </c>
      <c r="D470">
        <v>0.83266594635628299</v>
      </c>
      <c r="E470">
        <v>50</v>
      </c>
    </row>
    <row r="471" spans="1:5" x14ac:dyDescent="0.3">
      <c r="A471" t="s">
        <v>1387</v>
      </c>
      <c r="B471">
        <v>-0.89607088629007903</v>
      </c>
      <c r="C471">
        <v>0.188203671574805</v>
      </c>
      <c r="D471">
        <v>0.67509780114003304</v>
      </c>
      <c r="E471">
        <v>30</v>
      </c>
    </row>
    <row r="472" spans="1:5" x14ac:dyDescent="0.3">
      <c r="A472" t="s">
        <v>1388</v>
      </c>
      <c r="B472">
        <v>-0.88495879732100502</v>
      </c>
      <c r="C472">
        <v>0.18853993379409101</v>
      </c>
      <c r="D472">
        <v>0.67509780114003304</v>
      </c>
      <c r="E472">
        <v>199</v>
      </c>
    </row>
    <row r="473" spans="1:5" x14ac:dyDescent="0.3">
      <c r="A473" t="s">
        <v>1389</v>
      </c>
      <c r="B473">
        <v>-0.89082424463765597</v>
      </c>
      <c r="C473">
        <v>0.18883598126241899</v>
      </c>
      <c r="D473">
        <v>0.67509780114003304</v>
      </c>
      <c r="E473">
        <v>24</v>
      </c>
    </row>
    <row r="474" spans="1:5" x14ac:dyDescent="0.3">
      <c r="A474" t="s">
        <v>239</v>
      </c>
      <c r="B474">
        <v>0.89286222058715503</v>
      </c>
      <c r="C474">
        <v>0.18902074138411301</v>
      </c>
      <c r="D474">
        <v>0.83266594635628299</v>
      </c>
      <c r="E474">
        <v>33</v>
      </c>
    </row>
    <row r="475" spans="1:5" x14ac:dyDescent="0.3">
      <c r="A475" t="s">
        <v>1390</v>
      </c>
      <c r="B475">
        <v>-0.88193219436990899</v>
      </c>
      <c r="C475">
        <v>0.18906974524893999</v>
      </c>
      <c r="D475">
        <v>0.67509780114003304</v>
      </c>
      <c r="E475">
        <v>467</v>
      </c>
    </row>
    <row r="476" spans="1:5" x14ac:dyDescent="0.3">
      <c r="A476" t="s">
        <v>240</v>
      </c>
      <c r="B476">
        <v>0.91281691392960995</v>
      </c>
      <c r="C476">
        <v>0.18910271381594801</v>
      </c>
      <c r="D476">
        <v>0.83266594635628299</v>
      </c>
      <c r="E476">
        <v>12</v>
      </c>
    </row>
    <row r="477" spans="1:5" x14ac:dyDescent="0.3">
      <c r="A477" t="s">
        <v>241</v>
      </c>
      <c r="B477">
        <v>0.88767537200875302</v>
      </c>
      <c r="C477">
        <v>0.18935375566197599</v>
      </c>
      <c r="D477">
        <v>0.83266594635628299</v>
      </c>
      <c r="E477">
        <v>48</v>
      </c>
    </row>
    <row r="478" spans="1:5" x14ac:dyDescent="0.3">
      <c r="A478" t="s">
        <v>1391</v>
      </c>
      <c r="B478">
        <v>-0.88642607638800197</v>
      </c>
      <c r="C478">
        <v>0.189394211195266</v>
      </c>
      <c r="D478">
        <v>0.67509780114003304</v>
      </c>
      <c r="E478">
        <v>33</v>
      </c>
    </row>
    <row r="479" spans="1:5" x14ac:dyDescent="0.3">
      <c r="A479" t="s">
        <v>1392</v>
      </c>
      <c r="B479">
        <v>-0.890017873605082</v>
      </c>
      <c r="C479">
        <v>0.18940033667438</v>
      </c>
      <c r="D479">
        <v>0.67509780114003304</v>
      </c>
      <c r="E479">
        <v>21</v>
      </c>
    </row>
    <row r="480" spans="1:5" x14ac:dyDescent="0.3">
      <c r="A480" t="s">
        <v>1393</v>
      </c>
      <c r="B480">
        <v>-0.88066120690199401</v>
      </c>
      <c r="C480">
        <v>0.18963665534111199</v>
      </c>
      <c r="D480">
        <v>0.67509780114003304</v>
      </c>
      <c r="E480">
        <v>242</v>
      </c>
    </row>
    <row r="481" spans="1:5" x14ac:dyDescent="0.3">
      <c r="A481" t="s">
        <v>242</v>
      </c>
      <c r="B481">
        <v>0.90017219517682301</v>
      </c>
      <c r="C481">
        <v>0.189665601050369</v>
      </c>
      <c r="D481">
        <v>0.83266594635628299</v>
      </c>
      <c r="E481">
        <v>19</v>
      </c>
    </row>
    <row r="482" spans="1:5" x14ac:dyDescent="0.3">
      <c r="A482" t="s">
        <v>1394</v>
      </c>
      <c r="B482">
        <v>-0.87970528322230301</v>
      </c>
      <c r="C482">
        <v>0.19003098644046101</v>
      </c>
      <c r="D482">
        <v>0.67509780114003304</v>
      </c>
      <c r="E482">
        <v>152</v>
      </c>
    </row>
    <row r="483" spans="1:5" x14ac:dyDescent="0.3">
      <c r="A483" t="s">
        <v>243</v>
      </c>
      <c r="B483">
        <v>0.88280632730383901</v>
      </c>
      <c r="C483">
        <v>0.19033582813293601</v>
      </c>
      <c r="D483">
        <v>0.83266594635628299</v>
      </c>
      <c r="E483">
        <v>56</v>
      </c>
    </row>
    <row r="484" spans="1:5" x14ac:dyDescent="0.3">
      <c r="A484" t="s">
        <v>1395</v>
      </c>
      <c r="B484">
        <v>-0.87869789014042099</v>
      </c>
      <c r="C484">
        <v>0.19046485108412001</v>
      </c>
      <c r="D484">
        <v>0.67509780114003304</v>
      </c>
      <c r="E484">
        <v>147</v>
      </c>
    </row>
    <row r="485" spans="1:5" x14ac:dyDescent="0.3">
      <c r="A485" t="s">
        <v>244</v>
      </c>
      <c r="B485">
        <v>0.89650908906355697</v>
      </c>
      <c r="C485">
        <v>0.190475194914626</v>
      </c>
      <c r="D485">
        <v>0.83266594635628299</v>
      </c>
      <c r="E485">
        <v>19</v>
      </c>
    </row>
    <row r="486" spans="1:5" x14ac:dyDescent="0.3">
      <c r="A486" t="s">
        <v>1396</v>
      </c>
      <c r="B486">
        <v>-0.88180339857216306</v>
      </c>
      <c r="C486">
        <v>0.19049035869028799</v>
      </c>
      <c r="D486">
        <v>0.67509780114003304</v>
      </c>
      <c r="E486">
        <v>54</v>
      </c>
    </row>
    <row r="487" spans="1:5" x14ac:dyDescent="0.3">
      <c r="A487" t="s">
        <v>245</v>
      </c>
      <c r="B487">
        <v>0.90317920955062903</v>
      </c>
      <c r="C487">
        <v>0.19078581010038101</v>
      </c>
      <c r="D487">
        <v>0.83266594635628299</v>
      </c>
      <c r="E487">
        <v>13</v>
      </c>
    </row>
    <row r="488" spans="1:5" x14ac:dyDescent="0.3">
      <c r="A488" t="s">
        <v>246</v>
      </c>
      <c r="B488">
        <v>0.89076294773716702</v>
      </c>
      <c r="C488">
        <v>0.19085669162017299</v>
      </c>
      <c r="D488">
        <v>0.83266594635628299</v>
      </c>
      <c r="E488">
        <v>24</v>
      </c>
    </row>
    <row r="489" spans="1:5" x14ac:dyDescent="0.3">
      <c r="A489" t="s">
        <v>1397</v>
      </c>
      <c r="B489">
        <v>-0.87787010529161202</v>
      </c>
      <c r="C489">
        <v>0.19093832832243901</v>
      </c>
      <c r="D489">
        <v>0.67509780114003304</v>
      </c>
      <c r="E489">
        <v>101</v>
      </c>
    </row>
    <row r="490" spans="1:5" x14ac:dyDescent="0.3">
      <c r="A490" t="s">
        <v>247</v>
      </c>
      <c r="B490">
        <v>0.88343293322318905</v>
      </c>
      <c r="C490">
        <v>0.190940690866509</v>
      </c>
      <c r="D490">
        <v>0.83266594635628299</v>
      </c>
      <c r="E490">
        <v>40</v>
      </c>
    </row>
    <row r="491" spans="1:5" x14ac:dyDescent="0.3">
      <c r="A491" t="s">
        <v>1398</v>
      </c>
      <c r="B491">
        <v>-0.87657825582288695</v>
      </c>
      <c r="C491">
        <v>0.19095200158341299</v>
      </c>
      <c r="D491">
        <v>0.67509780114003304</v>
      </c>
      <c r="E491">
        <v>165</v>
      </c>
    </row>
    <row r="492" spans="1:5" x14ac:dyDescent="0.3">
      <c r="A492" t="s">
        <v>1399</v>
      </c>
      <c r="B492">
        <v>-0.88258982789690199</v>
      </c>
      <c r="C492">
        <v>0.19130620686007799</v>
      </c>
      <c r="D492">
        <v>0.67509780114003304</v>
      </c>
      <c r="E492">
        <v>31</v>
      </c>
    </row>
    <row r="493" spans="1:5" x14ac:dyDescent="0.3">
      <c r="A493" t="s">
        <v>1400</v>
      </c>
      <c r="B493">
        <v>-0.87429983618044405</v>
      </c>
      <c r="C493">
        <v>0.191372063560282</v>
      </c>
      <c r="D493">
        <v>0.67509780114003304</v>
      </c>
      <c r="E493">
        <v>246</v>
      </c>
    </row>
    <row r="494" spans="1:5" x14ac:dyDescent="0.3">
      <c r="A494" t="s">
        <v>248</v>
      </c>
      <c r="B494">
        <v>0.90140070716050702</v>
      </c>
      <c r="C494">
        <v>0.19151122588744299</v>
      </c>
      <c r="D494">
        <v>0.83266594635628299</v>
      </c>
      <c r="E494">
        <v>13</v>
      </c>
    </row>
    <row r="495" spans="1:5" x14ac:dyDescent="0.3">
      <c r="A495" t="s">
        <v>1401</v>
      </c>
      <c r="B495">
        <v>-0.87480897457482798</v>
      </c>
      <c r="C495">
        <v>0.191691862057288</v>
      </c>
      <c r="D495">
        <v>0.67509780114003304</v>
      </c>
      <c r="E495">
        <v>75</v>
      </c>
    </row>
    <row r="496" spans="1:5" x14ac:dyDescent="0.3">
      <c r="A496" t="s">
        <v>1402</v>
      </c>
      <c r="B496">
        <v>-0.87214795669317802</v>
      </c>
      <c r="C496">
        <v>0.191861489776607</v>
      </c>
      <c r="D496">
        <v>0.67509780114003304</v>
      </c>
      <c r="E496">
        <v>295</v>
      </c>
    </row>
    <row r="497" spans="1:5" x14ac:dyDescent="0.3">
      <c r="A497" t="s">
        <v>249</v>
      </c>
      <c r="B497">
        <v>0.87277586790834805</v>
      </c>
      <c r="C497">
        <v>0.191883546269771</v>
      </c>
      <c r="D497">
        <v>0.83266594635628299</v>
      </c>
      <c r="E497">
        <v>155</v>
      </c>
    </row>
    <row r="498" spans="1:5" x14ac:dyDescent="0.3">
      <c r="A498" t="s">
        <v>1403</v>
      </c>
      <c r="B498">
        <v>-0.87335066325918898</v>
      </c>
      <c r="C498">
        <v>0.19202075935660001</v>
      </c>
      <c r="D498">
        <v>0.67509780114003304</v>
      </c>
      <c r="E498">
        <v>100</v>
      </c>
    </row>
    <row r="499" spans="1:5" x14ac:dyDescent="0.3">
      <c r="A499" t="s">
        <v>1404</v>
      </c>
      <c r="B499">
        <v>-0.871419765231633</v>
      </c>
      <c r="C499">
        <v>0.19211992592871599</v>
      </c>
      <c r="D499">
        <v>0.67509780114003304</v>
      </c>
      <c r="E499">
        <v>254</v>
      </c>
    </row>
    <row r="500" spans="1:5" x14ac:dyDescent="0.3">
      <c r="A500" t="s">
        <v>1405</v>
      </c>
      <c r="B500">
        <v>-0.872807419025044</v>
      </c>
      <c r="C500">
        <v>0.19222935946324601</v>
      </c>
      <c r="D500">
        <v>0.67509780114003304</v>
      </c>
      <c r="E500">
        <v>103</v>
      </c>
    </row>
    <row r="501" spans="1:5" x14ac:dyDescent="0.3">
      <c r="A501" t="s">
        <v>250</v>
      </c>
      <c r="B501">
        <v>0.89394723020406897</v>
      </c>
      <c r="C501">
        <v>0.19229714364727901</v>
      </c>
      <c r="D501">
        <v>0.83266594635628299</v>
      </c>
      <c r="E501">
        <v>16</v>
      </c>
    </row>
    <row r="502" spans="1:5" x14ac:dyDescent="0.3">
      <c r="A502" t="s">
        <v>251</v>
      </c>
      <c r="B502">
        <v>0.88813203826777298</v>
      </c>
      <c r="C502">
        <v>0.19230619061894499</v>
      </c>
      <c r="D502">
        <v>0.83266594635628299</v>
      </c>
      <c r="E502">
        <v>16</v>
      </c>
    </row>
    <row r="503" spans="1:5" x14ac:dyDescent="0.3">
      <c r="A503" t="s">
        <v>1406</v>
      </c>
      <c r="B503">
        <v>-0.87658389973780504</v>
      </c>
      <c r="C503">
        <v>0.192349703839823</v>
      </c>
      <c r="D503">
        <v>0.67509780114003304</v>
      </c>
      <c r="E503">
        <v>46</v>
      </c>
    </row>
    <row r="504" spans="1:5" x14ac:dyDescent="0.3">
      <c r="A504" t="s">
        <v>1407</v>
      </c>
      <c r="B504">
        <v>-0.88379967600541398</v>
      </c>
      <c r="C504">
        <v>0.19235596536319199</v>
      </c>
      <c r="D504">
        <v>0.67509780114003304</v>
      </c>
      <c r="E504">
        <v>15</v>
      </c>
    </row>
    <row r="505" spans="1:5" x14ac:dyDescent="0.3">
      <c r="A505" t="s">
        <v>1408</v>
      </c>
      <c r="B505">
        <v>-0.87262313562723004</v>
      </c>
      <c r="C505">
        <v>0.19237613428454101</v>
      </c>
      <c r="D505">
        <v>0.67509780114003304</v>
      </c>
      <c r="E505">
        <v>85</v>
      </c>
    </row>
    <row r="506" spans="1:5" x14ac:dyDescent="0.3">
      <c r="A506" t="s">
        <v>252</v>
      </c>
      <c r="B506">
        <v>0.87116310640286498</v>
      </c>
      <c r="C506">
        <v>0.19246327220029599</v>
      </c>
      <c r="D506">
        <v>0.83266594635628299</v>
      </c>
      <c r="E506">
        <v>125</v>
      </c>
    </row>
    <row r="507" spans="1:5" x14ac:dyDescent="0.3">
      <c r="A507" t="s">
        <v>253</v>
      </c>
      <c r="B507">
        <v>0.87600549507508996</v>
      </c>
      <c r="C507">
        <v>0.19253386460399699</v>
      </c>
      <c r="D507">
        <v>0.83266594635628299</v>
      </c>
      <c r="E507">
        <v>45</v>
      </c>
    </row>
    <row r="508" spans="1:5" x14ac:dyDescent="0.3">
      <c r="A508" t="s">
        <v>254</v>
      </c>
      <c r="B508">
        <v>0.87600549507508996</v>
      </c>
      <c r="C508">
        <v>0.19253386460399699</v>
      </c>
      <c r="D508">
        <v>0.83266594635628299</v>
      </c>
      <c r="E508">
        <v>45</v>
      </c>
    </row>
    <row r="509" spans="1:5" x14ac:dyDescent="0.3">
      <c r="A509" t="s">
        <v>255</v>
      </c>
      <c r="B509">
        <v>0.87648119319293405</v>
      </c>
      <c r="C509">
        <v>0.19257478939477601</v>
      </c>
      <c r="D509">
        <v>0.83266594635628299</v>
      </c>
      <c r="E509">
        <v>42</v>
      </c>
    </row>
    <row r="510" spans="1:5" x14ac:dyDescent="0.3">
      <c r="A510" t="s">
        <v>256</v>
      </c>
      <c r="B510">
        <v>0.87648119319293405</v>
      </c>
      <c r="C510">
        <v>0.19257478939477601</v>
      </c>
      <c r="D510">
        <v>0.83266594635628299</v>
      </c>
      <c r="E510">
        <v>42</v>
      </c>
    </row>
    <row r="511" spans="1:5" x14ac:dyDescent="0.3">
      <c r="A511" t="s">
        <v>257</v>
      </c>
      <c r="B511">
        <v>0.87200301017869497</v>
      </c>
      <c r="C511">
        <v>0.19268712939399499</v>
      </c>
      <c r="D511">
        <v>0.83266594635628299</v>
      </c>
      <c r="E511">
        <v>60</v>
      </c>
    </row>
    <row r="512" spans="1:5" x14ac:dyDescent="0.3">
      <c r="A512" t="s">
        <v>258</v>
      </c>
      <c r="B512">
        <v>0.89583525567365097</v>
      </c>
      <c r="C512">
        <v>0.19272956325978199</v>
      </c>
      <c r="D512">
        <v>0.83266594635628299</v>
      </c>
      <c r="E512">
        <v>13</v>
      </c>
    </row>
    <row r="513" spans="1:5" x14ac:dyDescent="0.3">
      <c r="A513" t="s">
        <v>259</v>
      </c>
      <c r="B513">
        <v>0.87864728271752601</v>
      </c>
      <c r="C513">
        <v>0.19294783833107801</v>
      </c>
      <c r="D513">
        <v>0.83266594635628299</v>
      </c>
      <c r="E513">
        <v>22</v>
      </c>
    </row>
    <row r="514" spans="1:5" x14ac:dyDescent="0.3">
      <c r="A514" t="s">
        <v>1409</v>
      </c>
      <c r="B514">
        <v>-0.86783861506451299</v>
      </c>
      <c r="C514">
        <v>0.19315665011004499</v>
      </c>
      <c r="D514">
        <v>0.67509780114003304</v>
      </c>
      <c r="E514">
        <v>214</v>
      </c>
    </row>
    <row r="515" spans="1:5" x14ac:dyDescent="0.3">
      <c r="A515" t="s">
        <v>1410</v>
      </c>
      <c r="B515">
        <v>-0.86871386875200196</v>
      </c>
      <c r="C515">
        <v>0.193335914078404</v>
      </c>
      <c r="D515">
        <v>0.67509780114003304</v>
      </c>
      <c r="E515">
        <v>104</v>
      </c>
    </row>
    <row r="516" spans="1:5" x14ac:dyDescent="0.3">
      <c r="A516" t="s">
        <v>1411</v>
      </c>
      <c r="B516">
        <v>-0.86869081837096795</v>
      </c>
      <c r="C516">
        <v>0.193524661040305</v>
      </c>
      <c r="D516">
        <v>0.67509780114003304</v>
      </c>
      <c r="E516">
        <v>94</v>
      </c>
    </row>
    <row r="517" spans="1:5" x14ac:dyDescent="0.3">
      <c r="A517" t="s">
        <v>260</v>
      </c>
      <c r="B517">
        <v>0.87154463995774101</v>
      </c>
      <c r="C517">
        <v>0.19355340859083001</v>
      </c>
      <c r="D517">
        <v>0.83266594635628299</v>
      </c>
      <c r="E517">
        <v>39</v>
      </c>
    </row>
    <row r="518" spans="1:5" x14ac:dyDescent="0.3">
      <c r="A518" t="s">
        <v>1412</v>
      </c>
      <c r="B518">
        <v>-0.87712204495789003</v>
      </c>
      <c r="C518">
        <v>0.193565740844787</v>
      </c>
      <c r="D518">
        <v>0.67509780114003304</v>
      </c>
      <c r="E518">
        <v>17</v>
      </c>
    </row>
    <row r="519" spans="1:5" x14ac:dyDescent="0.3">
      <c r="A519" t="s">
        <v>261</v>
      </c>
      <c r="B519">
        <v>0.87019723823578599</v>
      </c>
      <c r="C519">
        <v>0.19361402066467101</v>
      </c>
      <c r="D519">
        <v>0.83266594635628299</v>
      </c>
      <c r="E519">
        <v>57</v>
      </c>
    </row>
    <row r="520" spans="1:5" x14ac:dyDescent="0.3">
      <c r="A520" t="s">
        <v>1413</v>
      </c>
      <c r="B520">
        <v>-0.86501368610804796</v>
      </c>
      <c r="C520">
        <v>0.193644657555545</v>
      </c>
      <c r="D520">
        <v>0.67509780114003304</v>
      </c>
      <c r="E520">
        <v>459</v>
      </c>
    </row>
    <row r="521" spans="1:5" x14ac:dyDescent="0.3">
      <c r="A521" t="s">
        <v>262</v>
      </c>
      <c r="B521">
        <v>0.87754724019669506</v>
      </c>
      <c r="C521">
        <v>0.19397252824117001</v>
      </c>
      <c r="D521">
        <v>0.83266594635628299</v>
      </c>
      <c r="E521">
        <v>25</v>
      </c>
    </row>
    <row r="522" spans="1:5" x14ac:dyDescent="0.3">
      <c r="A522" t="s">
        <v>263</v>
      </c>
      <c r="B522">
        <v>0.86553115382808599</v>
      </c>
      <c r="C522">
        <v>0.19418269068077201</v>
      </c>
      <c r="D522">
        <v>0.83266594635628299</v>
      </c>
      <c r="E522">
        <v>95</v>
      </c>
    </row>
    <row r="523" spans="1:5" x14ac:dyDescent="0.3">
      <c r="A523" t="s">
        <v>264</v>
      </c>
      <c r="B523">
        <v>0.86339716825524604</v>
      </c>
      <c r="C523">
        <v>0.19468695106589501</v>
      </c>
      <c r="D523">
        <v>0.83266594635628299</v>
      </c>
      <c r="E523">
        <v>79</v>
      </c>
    </row>
    <row r="524" spans="1:5" x14ac:dyDescent="0.3">
      <c r="A524" t="s">
        <v>265</v>
      </c>
      <c r="B524">
        <v>0.86542041683528503</v>
      </c>
      <c r="C524">
        <v>0.194697867851999</v>
      </c>
      <c r="D524">
        <v>0.83266594635628299</v>
      </c>
      <c r="E524">
        <v>63</v>
      </c>
    </row>
    <row r="525" spans="1:5" x14ac:dyDescent="0.3">
      <c r="A525" t="s">
        <v>1414</v>
      </c>
      <c r="B525">
        <v>-0.86319103580359302</v>
      </c>
      <c r="C525">
        <v>0.194772779429639</v>
      </c>
      <c r="D525">
        <v>0.67509780114003304</v>
      </c>
      <c r="E525">
        <v>118</v>
      </c>
    </row>
    <row r="526" spans="1:5" x14ac:dyDescent="0.3">
      <c r="A526" t="s">
        <v>266</v>
      </c>
      <c r="B526">
        <v>0.87469824583368605</v>
      </c>
      <c r="C526">
        <v>0.194926209693322</v>
      </c>
      <c r="D526">
        <v>0.83266594635628299</v>
      </c>
      <c r="E526">
        <v>21</v>
      </c>
    </row>
    <row r="527" spans="1:5" x14ac:dyDescent="0.3">
      <c r="A527" t="s">
        <v>267</v>
      </c>
      <c r="B527">
        <v>0.89721625855156695</v>
      </c>
      <c r="C527">
        <v>0.195117977245855</v>
      </c>
      <c r="D527">
        <v>0.83266594635628299</v>
      </c>
      <c r="E527">
        <v>10</v>
      </c>
    </row>
    <row r="528" spans="1:5" x14ac:dyDescent="0.3">
      <c r="A528" t="s">
        <v>268</v>
      </c>
      <c r="B528">
        <v>0.87489917761046698</v>
      </c>
      <c r="C528">
        <v>0.19512800016026699</v>
      </c>
      <c r="D528">
        <v>0.83266594635628299</v>
      </c>
      <c r="E528">
        <v>23</v>
      </c>
    </row>
    <row r="529" spans="1:5" x14ac:dyDescent="0.3">
      <c r="A529" t="s">
        <v>269</v>
      </c>
      <c r="B529">
        <v>0.86108758283837805</v>
      </c>
      <c r="C529">
        <v>0.19517121854408601</v>
      </c>
      <c r="D529">
        <v>0.83266594635628299</v>
      </c>
      <c r="E529">
        <v>133</v>
      </c>
    </row>
    <row r="530" spans="1:5" x14ac:dyDescent="0.3">
      <c r="A530" t="s">
        <v>270</v>
      </c>
      <c r="B530">
        <v>0.86165285153030202</v>
      </c>
      <c r="C530">
        <v>0.195311813480017</v>
      </c>
      <c r="D530">
        <v>0.83266594635628299</v>
      </c>
      <c r="E530">
        <v>61</v>
      </c>
    </row>
    <row r="531" spans="1:5" x14ac:dyDescent="0.3">
      <c r="A531" t="s">
        <v>1415</v>
      </c>
      <c r="B531">
        <v>-0.85980505968626197</v>
      </c>
      <c r="C531">
        <v>0.19538559897042801</v>
      </c>
      <c r="D531">
        <v>0.67509780114003304</v>
      </c>
      <c r="E531">
        <v>188</v>
      </c>
    </row>
    <row r="532" spans="1:5" x14ac:dyDescent="0.3">
      <c r="A532" t="s">
        <v>271</v>
      </c>
      <c r="B532">
        <v>0.86580192696397595</v>
      </c>
      <c r="C532">
        <v>0.195586420634833</v>
      </c>
      <c r="D532">
        <v>0.83266594635628299</v>
      </c>
      <c r="E532">
        <v>40</v>
      </c>
    </row>
    <row r="533" spans="1:5" x14ac:dyDescent="0.3">
      <c r="A533" t="s">
        <v>1416</v>
      </c>
      <c r="B533">
        <v>-0.85779318665986304</v>
      </c>
      <c r="C533">
        <v>0.19576181930803499</v>
      </c>
      <c r="D533">
        <v>0.67509780114003304</v>
      </c>
      <c r="E533">
        <v>314</v>
      </c>
    </row>
    <row r="534" spans="1:5" x14ac:dyDescent="0.3">
      <c r="A534" t="s">
        <v>272</v>
      </c>
      <c r="B534">
        <v>0.863619404363418</v>
      </c>
      <c r="C534">
        <v>0.19579193201963299</v>
      </c>
      <c r="D534">
        <v>0.83266594635628299</v>
      </c>
      <c r="E534">
        <v>41</v>
      </c>
    </row>
    <row r="535" spans="1:5" x14ac:dyDescent="0.3">
      <c r="A535" t="s">
        <v>273</v>
      </c>
      <c r="B535">
        <v>0.86088280241236503</v>
      </c>
      <c r="C535">
        <v>0.19601690901431201</v>
      </c>
      <c r="D535">
        <v>0.83266594635628299</v>
      </c>
      <c r="E535">
        <v>60</v>
      </c>
    </row>
    <row r="536" spans="1:5" x14ac:dyDescent="0.3">
      <c r="A536" t="s">
        <v>274</v>
      </c>
      <c r="B536">
        <v>0.86088280241236503</v>
      </c>
      <c r="C536">
        <v>0.19601690901431201</v>
      </c>
      <c r="D536">
        <v>0.83266594635628299</v>
      </c>
      <c r="E536">
        <v>60</v>
      </c>
    </row>
    <row r="537" spans="1:5" x14ac:dyDescent="0.3">
      <c r="A537" t="s">
        <v>1417</v>
      </c>
      <c r="B537">
        <v>-0.86035888221166901</v>
      </c>
      <c r="C537">
        <v>0.19632150541535401</v>
      </c>
      <c r="D537">
        <v>0.67509780114003304</v>
      </c>
      <c r="E537">
        <v>52</v>
      </c>
    </row>
    <row r="538" spans="1:5" x14ac:dyDescent="0.3">
      <c r="A538" t="s">
        <v>275</v>
      </c>
      <c r="B538">
        <v>0.86714493794307801</v>
      </c>
      <c r="C538">
        <v>0.19650078856554901</v>
      </c>
      <c r="D538">
        <v>0.83266594635628299</v>
      </c>
      <c r="E538">
        <v>26</v>
      </c>
    </row>
    <row r="539" spans="1:5" x14ac:dyDescent="0.3">
      <c r="A539" t="s">
        <v>1418</v>
      </c>
      <c r="B539">
        <v>-0.85786887280511304</v>
      </c>
      <c r="C539">
        <v>0.19652055076100899</v>
      </c>
      <c r="D539">
        <v>0.67509780114003304</v>
      </c>
      <c r="E539">
        <v>88</v>
      </c>
    </row>
    <row r="540" spans="1:5" x14ac:dyDescent="0.3">
      <c r="A540" t="s">
        <v>276</v>
      </c>
      <c r="B540">
        <v>0.87390194405681798</v>
      </c>
      <c r="C540">
        <v>0.196558164663132</v>
      </c>
      <c r="D540">
        <v>0.83266594635628299</v>
      </c>
      <c r="E540">
        <v>19</v>
      </c>
    </row>
    <row r="541" spans="1:5" x14ac:dyDescent="0.3">
      <c r="A541" t="s">
        <v>1419</v>
      </c>
      <c r="B541">
        <v>-0.85718209358452102</v>
      </c>
      <c r="C541">
        <v>0.197021579173706</v>
      </c>
      <c r="D541">
        <v>0.67509780114003304</v>
      </c>
      <c r="E541">
        <v>72</v>
      </c>
    </row>
    <row r="542" spans="1:5" x14ac:dyDescent="0.3">
      <c r="A542" t="s">
        <v>1420</v>
      </c>
      <c r="B542">
        <v>-0.85718209358452102</v>
      </c>
      <c r="C542">
        <v>0.197021579173706</v>
      </c>
      <c r="D542">
        <v>0.67509780114003304</v>
      </c>
      <c r="E542">
        <v>72</v>
      </c>
    </row>
    <row r="543" spans="1:5" x14ac:dyDescent="0.3">
      <c r="A543" t="s">
        <v>277</v>
      </c>
      <c r="B543">
        <v>0.85959313980510599</v>
      </c>
      <c r="C543">
        <v>0.19720514307884601</v>
      </c>
      <c r="D543">
        <v>0.83266594635628299</v>
      </c>
      <c r="E543">
        <v>40</v>
      </c>
    </row>
    <row r="544" spans="1:5" x14ac:dyDescent="0.3">
      <c r="A544" t="s">
        <v>278</v>
      </c>
      <c r="B544">
        <v>0.854765316087158</v>
      </c>
      <c r="C544">
        <v>0.19720630635582501</v>
      </c>
      <c r="D544">
        <v>0.83266594635628299</v>
      </c>
      <c r="E544">
        <v>89</v>
      </c>
    </row>
    <row r="545" spans="1:5" x14ac:dyDescent="0.3">
      <c r="A545" t="s">
        <v>279</v>
      </c>
      <c r="B545">
        <v>0.86621487862076096</v>
      </c>
      <c r="C545">
        <v>0.197227631015193</v>
      </c>
      <c r="D545">
        <v>0.83266594635628299</v>
      </c>
      <c r="E545">
        <v>20</v>
      </c>
    </row>
    <row r="546" spans="1:5" x14ac:dyDescent="0.3">
      <c r="A546" t="s">
        <v>1421</v>
      </c>
      <c r="B546">
        <v>-0.85210472430030204</v>
      </c>
      <c r="C546">
        <v>0.197476201822193</v>
      </c>
      <c r="D546">
        <v>0.67509780114003304</v>
      </c>
      <c r="E546">
        <v>192</v>
      </c>
    </row>
    <row r="547" spans="1:5" x14ac:dyDescent="0.3">
      <c r="A547" t="s">
        <v>1422</v>
      </c>
      <c r="B547">
        <v>-0.85179657955145904</v>
      </c>
      <c r="C547">
        <v>0.19748008494295199</v>
      </c>
      <c r="D547">
        <v>0.67509780114003304</v>
      </c>
      <c r="E547">
        <v>298</v>
      </c>
    </row>
    <row r="548" spans="1:5" x14ac:dyDescent="0.3">
      <c r="A548" t="s">
        <v>1423</v>
      </c>
      <c r="B548">
        <v>-0.87395272147266001</v>
      </c>
      <c r="C548">
        <v>0.19767076199855199</v>
      </c>
      <c r="D548">
        <v>0.67509780114003304</v>
      </c>
      <c r="E548">
        <v>10</v>
      </c>
    </row>
    <row r="549" spans="1:5" x14ac:dyDescent="0.3">
      <c r="A549" t="s">
        <v>280</v>
      </c>
      <c r="B549">
        <v>0.85568741605862597</v>
      </c>
      <c r="C549">
        <v>0.197727731701866</v>
      </c>
      <c r="D549">
        <v>0.83266594635628299</v>
      </c>
      <c r="E549">
        <v>51</v>
      </c>
    </row>
    <row r="550" spans="1:5" x14ac:dyDescent="0.3">
      <c r="A550" t="s">
        <v>281</v>
      </c>
      <c r="B550">
        <v>0.85213879376757795</v>
      </c>
      <c r="C550">
        <v>0.197823657151455</v>
      </c>
      <c r="D550">
        <v>0.83266594635628299</v>
      </c>
      <c r="E550">
        <v>102</v>
      </c>
    </row>
    <row r="551" spans="1:5" x14ac:dyDescent="0.3">
      <c r="A551" t="s">
        <v>282</v>
      </c>
      <c r="B551">
        <v>0.85193371139628304</v>
      </c>
      <c r="C551">
        <v>0.198309938156812</v>
      </c>
      <c r="D551">
        <v>0.83266594635628299</v>
      </c>
      <c r="E551">
        <v>62</v>
      </c>
    </row>
    <row r="552" spans="1:5" x14ac:dyDescent="0.3">
      <c r="A552" t="s">
        <v>1424</v>
      </c>
      <c r="B552">
        <v>-0.84801120615612002</v>
      </c>
      <c r="C552">
        <v>0.198320317230822</v>
      </c>
      <c r="D552">
        <v>0.67509780114003304</v>
      </c>
      <c r="E552">
        <v>625</v>
      </c>
    </row>
    <row r="553" spans="1:5" x14ac:dyDescent="0.3">
      <c r="A553" t="s">
        <v>283</v>
      </c>
      <c r="B553">
        <v>0.87672345256208895</v>
      </c>
      <c r="C553">
        <v>0.19840027015074599</v>
      </c>
      <c r="D553">
        <v>0.83266594635628299</v>
      </c>
      <c r="E553">
        <v>12</v>
      </c>
    </row>
    <row r="554" spans="1:5" x14ac:dyDescent="0.3">
      <c r="A554" t="s">
        <v>1425</v>
      </c>
      <c r="B554">
        <v>-0.85024320436262302</v>
      </c>
      <c r="C554">
        <v>0.198418318742178</v>
      </c>
      <c r="D554">
        <v>0.67509780114003304</v>
      </c>
      <c r="E554">
        <v>108</v>
      </c>
    </row>
    <row r="555" spans="1:5" x14ac:dyDescent="0.3">
      <c r="A555" t="s">
        <v>284</v>
      </c>
      <c r="B555">
        <v>0.86481315384446</v>
      </c>
      <c r="C555">
        <v>0.198468582852245</v>
      </c>
      <c r="D555">
        <v>0.83266594635628299</v>
      </c>
      <c r="E555">
        <v>18</v>
      </c>
    </row>
    <row r="556" spans="1:5" x14ac:dyDescent="0.3">
      <c r="A556" t="s">
        <v>285</v>
      </c>
      <c r="B556">
        <v>0.85820296673255303</v>
      </c>
      <c r="C556">
        <v>0.198641138593323</v>
      </c>
      <c r="D556">
        <v>0.83266594635628299</v>
      </c>
      <c r="E556">
        <v>29</v>
      </c>
    </row>
    <row r="557" spans="1:5" x14ac:dyDescent="0.3">
      <c r="A557" t="s">
        <v>1426</v>
      </c>
      <c r="B557">
        <v>-0.84691848181666596</v>
      </c>
      <c r="C557">
        <v>0.198671023934962</v>
      </c>
      <c r="D557">
        <v>0.67509780114003304</v>
      </c>
      <c r="E557">
        <v>381</v>
      </c>
    </row>
    <row r="558" spans="1:5" x14ac:dyDescent="0.3">
      <c r="A558" t="s">
        <v>286</v>
      </c>
      <c r="B558">
        <v>0.85089452834899004</v>
      </c>
      <c r="C558">
        <v>0.19883544034652401</v>
      </c>
      <c r="D558">
        <v>0.83266594635628299</v>
      </c>
      <c r="E558">
        <v>62</v>
      </c>
    </row>
    <row r="559" spans="1:5" x14ac:dyDescent="0.3">
      <c r="A559" t="s">
        <v>1427</v>
      </c>
      <c r="B559">
        <v>-0.84993153120522702</v>
      </c>
      <c r="C559">
        <v>0.19885489110736801</v>
      </c>
      <c r="D559">
        <v>0.67509780114003304</v>
      </c>
      <c r="E559">
        <v>78</v>
      </c>
    </row>
    <row r="560" spans="1:5" x14ac:dyDescent="0.3">
      <c r="A560" t="s">
        <v>287</v>
      </c>
      <c r="B560">
        <v>0.85593963479730595</v>
      </c>
      <c r="C560">
        <v>0.19907656514115599</v>
      </c>
      <c r="D560">
        <v>0.83266594635628299</v>
      </c>
      <c r="E560">
        <v>30</v>
      </c>
    </row>
    <row r="561" spans="1:5" x14ac:dyDescent="0.3">
      <c r="A561" t="s">
        <v>1428</v>
      </c>
      <c r="B561">
        <v>-0.84948421444505995</v>
      </c>
      <c r="C561">
        <v>0.19915078998628599</v>
      </c>
      <c r="D561">
        <v>0.67509780114003304</v>
      </c>
      <c r="E561">
        <v>46</v>
      </c>
    </row>
    <row r="562" spans="1:5" x14ac:dyDescent="0.3">
      <c r="A562" t="s">
        <v>288</v>
      </c>
      <c r="B562">
        <v>0.85579957821728103</v>
      </c>
      <c r="C562">
        <v>0.19927543764986599</v>
      </c>
      <c r="D562">
        <v>0.83266594635628299</v>
      </c>
      <c r="E562">
        <v>25</v>
      </c>
    </row>
    <row r="563" spans="1:5" x14ac:dyDescent="0.3">
      <c r="A563" t="s">
        <v>289</v>
      </c>
      <c r="B563">
        <v>0.84934475729713599</v>
      </c>
      <c r="C563">
        <v>0.19940781286031301</v>
      </c>
      <c r="D563">
        <v>0.83266594635628299</v>
      </c>
      <c r="E563">
        <v>57</v>
      </c>
    </row>
    <row r="564" spans="1:5" x14ac:dyDescent="0.3">
      <c r="A564" t="s">
        <v>1429</v>
      </c>
      <c r="B564">
        <v>-0.84855868849404403</v>
      </c>
      <c r="C564">
        <v>0.199551719430659</v>
      </c>
      <c r="D564">
        <v>0.67509780114003304</v>
      </c>
      <c r="E564">
        <v>42</v>
      </c>
    </row>
    <row r="565" spans="1:5" x14ac:dyDescent="0.3">
      <c r="A565" t="s">
        <v>290</v>
      </c>
      <c r="B565">
        <v>0.84572876234708505</v>
      </c>
      <c r="C565">
        <v>0.199582946487666</v>
      </c>
      <c r="D565">
        <v>0.83266594635628299</v>
      </c>
      <c r="E565">
        <v>104</v>
      </c>
    </row>
    <row r="566" spans="1:5" x14ac:dyDescent="0.3">
      <c r="A566" t="s">
        <v>291</v>
      </c>
      <c r="B566">
        <v>0.86484355538431701</v>
      </c>
      <c r="C566">
        <v>0.19963545604277899</v>
      </c>
      <c r="D566">
        <v>0.83266594635628299</v>
      </c>
      <c r="E566">
        <v>15</v>
      </c>
    </row>
    <row r="567" spans="1:5" x14ac:dyDescent="0.3">
      <c r="A567" t="s">
        <v>1430</v>
      </c>
      <c r="B567">
        <v>-0.85314890101690299</v>
      </c>
      <c r="C567">
        <v>0.199658738649757</v>
      </c>
      <c r="D567">
        <v>0.67509780114003304</v>
      </c>
      <c r="E567">
        <v>19</v>
      </c>
    </row>
    <row r="568" spans="1:5" x14ac:dyDescent="0.3">
      <c r="A568" t="s">
        <v>292</v>
      </c>
      <c r="B568">
        <v>0.85550328444520596</v>
      </c>
      <c r="C568">
        <v>0.19966700683778199</v>
      </c>
      <c r="D568">
        <v>0.83266594635628299</v>
      </c>
      <c r="E568">
        <v>23</v>
      </c>
    </row>
    <row r="569" spans="1:5" x14ac:dyDescent="0.3">
      <c r="A569" t="s">
        <v>293</v>
      </c>
      <c r="B569">
        <v>0.84985491627890697</v>
      </c>
      <c r="C569">
        <v>0.19969377415472001</v>
      </c>
      <c r="D569">
        <v>0.83266594635628299</v>
      </c>
      <c r="E569">
        <v>38</v>
      </c>
    </row>
    <row r="570" spans="1:5" x14ac:dyDescent="0.3">
      <c r="A570" t="s">
        <v>294</v>
      </c>
      <c r="B570">
        <v>0.85104024652753396</v>
      </c>
      <c r="C570">
        <v>0.19988864282260399</v>
      </c>
      <c r="D570">
        <v>0.83266594635628299</v>
      </c>
      <c r="E570">
        <v>36</v>
      </c>
    </row>
    <row r="571" spans="1:5" x14ac:dyDescent="0.3">
      <c r="A571" t="s">
        <v>1431</v>
      </c>
      <c r="B571">
        <v>-0.84140715617107598</v>
      </c>
      <c r="C571">
        <v>0.20013255018832801</v>
      </c>
      <c r="D571">
        <v>0.67509780114003304</v>
      </c>
      <c r="E571">
        <v>728</v>
      </c>
    </row>
    <row r="572" spans="1:5" x14ac:dyDescent="0.3">
      <c r="A572" t="s">
        <v>295</v>
      </c>
      <c r="B572">
        <v>0.84644362484006996</v>
      </c>
      <c r="C572">
        <v>0.20055008877491301</v>
      </c>
      <c r="D572">
        <v>0.83266594635628299</v>
      </c>
      <c r="E572">
        <v>46</v>
      </c>
    </row>
    <row r="573" spans="1:5" x14ac:dyDescent="0.3">
      <c r="A573" t="s">
        <v>296</v>
      </c>
      <c r="B573">
        <v>0.85091973324153103</v>
      </c>
      <c r="C573">
        <v>0.20056332244294101</v>
      </c>
      <c r="D573">
        <v>0.83266594635628299</v>
      </c>
      <c r="E573">
        <v>30</v>
      </c>
    </row>
    <row r="574" spans="1:5" x14ac:dyDescent="0.3">
      <c r="A574" t="s">
        <v>1432</v>
      </c>
      <c r="B574">
        <v>-0.84966695169463302</v>
      </c>
      <c r="C574">
        <v>0.20073405229903599</v>
      </c>
      <c r="D574">
        <v>0.67509780114003304</v>
      </c>
      <c r="E574">
        <v>26</v>
      </c>
    </row>
    <row r="575" spans="1:5" x14ac:dyDescent="0.3">
      <c r="A575" t="s">
        <v>1433</v>
      </c>
      <c r="B575">
        <v>-0.86271183749742197</v>
      </c>
      <c r="C575">
        <v>0.200746400276575</v>
      </c>
      <c r="D575">
        <v>0.67509780114003304</v>
      </c>
      <c r="E575">
        <v>10</v>
      </c>
    </row>
    <row r="576" spans="1:5" x14ac:dyDescent="0.3">
      <c r="A576" t="s">
        <v>297</v>
      </c>
      <c r="B576">
        <v>0.84724225686476795</v>
      </c>
      <c r="C576">
        <v>0.200932846810354</v>
      </c>
      <c r="D576">
        <v>0.83266594635628299</v>
      </c>
      <c r="E576">
        <v>36</v>
      </c>
    </row>
    <row r="577" spans="1:5" x14ac:dyDescent="0.3">
      <c r="A577" t="s">
        <v>298</v>
      </c>
      <c r="B577">
        <v>0.84282095169244298</v>
      </c>
      <c r="C577">
        <v>0.20112463786151399</v>
      </c>
      <c r="D577">
        <v>0.83266594635628299</v>
      </c>
      <c r="E577">
        <v>45</v>
      </c>
    </row>
    <row r="578" spans="1:5" x14ac:dyDescent="0.3">
      <c r="A578" t="s">
        <v>1434</v>
      </c>
      <c r="B578">
        <v>-0.83767280592251503</v>
      </c>
      <c r="C578">
        <v>0.201231617759662</v>
      </c>
      <c r="D578">
        <v>0.67509780114003304</v>
      </c>
      <c r="E578">
        <v>561</v>
      </c>
    </row>
    <row r="579" spans="1:5" x14ac:dyDescent="0.3">
      <c r="A579" t="s">
        <v>299</v>
      </c>
      <c r="B579">
        <v>0.84065530722053605</v>
      </c>
      <c r="C579">
        <v>0.201638384304302</v>
      </c>
      <c r="D579">
        <v>0.83266594635628299</v>
      </c>
      <c r="E579">
        <v>60</v>
      </c>
    </row>
    <row r="580" spans="1:5" x14ac:dyDescent="0.3">
      <c r="A580" t="s">
        <v>300</v>
      </c>
      <c r="B580">
        <v>0.83620701102146899</v>
      </c>
      <c r="C580">
        <v>0.201643178816031</v>
      </c>
      <c r="D580">
        <v>0.83266594635628299</v>
      </c>
      <c r="E580">
        <v>464</v>
      </c>
    </row>
    <row r="581" spans="1:5" x14ac:dyDescent="0.3">
      <c r="A581" t="s">
        <v>301</v>
      </c>
      <c r="B581">
        <v>0.86258350321226995</v>
      </c>
      <c r="C581">
        <v>0.201656181638664</v>
      </c>
      <c r="D581">
        <v>0.83266594635628299</v>
      </c>
      <c r="E581">
        <v>11</v>
      </c>
    </row>
    <row r="582" spans="1:5" x14ac:dyDescent="0.3">
      <c r="A582" t="s">
        <v>302</v>
      </c>
      <c r="B582">
        <v>0.83496784669278401</v>
      </c>
      <c r="C582">
        <v>0.20195932977138301</v>
      </c>
      <c r="D582">
        <v>0.83266594635628299</v>
      </c>
      <c r="E582">
        <v>579</v>
      </c>
    </row>
    <row r="583" spans="1:5" x14ac:dyDescent="0.3">
      <c r="A583" t="s">
        <v>303</v>
      </c>
      <c r="B583">
        <v>0.83621583087693596</v>
      </c>
      <c r="C583">
        <v>0.20217914487782901</v>
      </c>
      <c r="D583">
        <v>0.83266594635628299</v>
      </c>
      <c r="E583">
        <v>116</v>
      </c>
    </row>
    <row r="584" spans="1:5" x14ac:dyDescent="0.3">
      <c r="A584" t="s">
        <v>304</v>
      </c>
      <c r="B584">
        <v>0.84816807249426796</v>
      </c>
      <c r="C584">
        <v>0.20218657423957301</v>
      </c>
      <c r="D584">
        <v>0.83266594635628299</v>
      </c>
      <c r="E584">
        <v>16</v>
      </c>
    </row>
    <row r="585" spans="1:5" x14ac:dyDescent="0.3">
      <c r="A585" t="s">
        <v>1435</v>
      </c>
      <c r="B585">
        <v>-0.83493670087933203</v>
      </c>
      <c r="C585">
        <v>0.20222044196403499</v>
      </c>
      <c r="D585">
        <v>0.67509780114003304</v>
      </c>
      <c r="E585">
        <v>269</v>
      </c>
    </row>
    <row r="586" spans="1:5" x14ac:dyDescent="0.3">
      <c r="A586" t="s">
        <v>305</v>
      </c>
      <c r="B586">
        <v>0.85112909175190099</v>
      </c>
      <c r="C586">
        <v>0.20222622494718101</v>
      </c>
      <c r="D586">
        <v>0.83266594635628299</v>
      </c>
      <c r="E586">
        <v>16</v>
      </c>
    </row>
    <row r="587" spans="1:5" x14ac:dyDescent="0.3">
      <c r="A587" t="s">
        <v>1436</v>
      </c>
      <c r="B587">
        <v>-0.83520746330807105</v>
      </c>
      <c r="C587">
        <v>0.202367232060948</v>
      </c>
      <c r="D587">
        <v>0.67509780114003304</v>
      </c>
      <c r="E587">
        <v>94</v>
      </c>
    </row>
    <row r="588" spans="1:5" x14ac:dyDescent="0.3">
      <c r="A588" t="s">
        <v>1437</v>
      </c>
      <c r="B588">
        <v>-0.83726188201905305</v>
      </c>
      <c r="C588">
        <v>0.202550038513584</v>
      </c>
      <c r="D588">
        <v>0.67509780114003304</v>
      </c>
      <c r="E588">
        <v>64</v>
      </c>
    </row>
    <row r="589" spans="1:5" x14ac:dyDescent="0.3">
      <c r="A589" t="s">
        <v>1438</v>
      </c>
      <c r="B589">
        <v>-0.83485956551995799</v>
      </c>
      <c r="C589">
        <v>0.20255801963254</v>
      </c>
      <c r="D589">
        <v>0.67509780114003304</v>
      </c>
      <c r="E589">
        <v>138</v>
      </c>
    </row>
    <row r="590" spans="1:5" x14ac:dyDescent="0.3">
      <c r="A590" t="s">
        <v>1439</v>
      </c>
      <c r="B590">
        <v>-0.83416550538753798</v>
      </c>
      <c r="C590">
        <v>0.202730896703052</v>
      </c>
      <c r="D590">
        <v>0.67509780114003304</v>
      </c>
      <c r="E590">
        <v>140</v>
      </c>
    </row>
    <row r="591" spans="1:5" x14ac:dyDescent="0.3">
      <c r="A591" t="s">
        <v>306</v>
      </c>
      <c r="B591">
        <v>0.84606240567253999</v>
      </c>
      <c r="C591">
        <v>0.203191655256209</v>
      </c>
      <c r="D591">
        <v>0.83266594635628299</v>
      </c>
      <c r="E591">
        <v>14</v>
      </c>
    </row>
    <row r="592" spans="1:5" x14ac:dyDescent="0.3">
      <c r="A592" t="s">
        <v>307</v>
      </c>
      <c r="B592">
        <v>0.83742614049150099</v>
      </c>
      <c r="C592">
        <v>0.20344509176182199</v>
      </c>
      <c r="D592">
        <v>0.83266594635628299</v>
      </c>
      <c r="E592">
        <v>38</v>
      </c>
    </row>
    <row r="593" spans="1:5" x14ac:dyDescent="0.3">
      <c r="A593" t="s">
        <v>1440</v>
      </c>
      <c r="B593">
        <v>-0.83181161669969905</v>
      </c>
      <c r="C593">
        <v>0.203458582577249</v>
      </c>
      <c r="D593">
        <v>0.67509780114003304</v>
      </c>
      <c r="E593">
        <v>135</v>
      </c>
    </row>
    <row r="594" spans="1:5" x14ac:dyDescent="0.3">
      <c r="A594" t="s">
        <v>1441</v>
      </c>
      <c r="B594">
        <v>-0.83514968582318805</v>
      </c>
      <c r="C594">
        <v>0.203480724201556</v>
      </c>
      <c r="D594">
        <v>0.67509780114003304</v>
      </c>
      <c r="E594">
        <v>54</v>
      </c>
    </row>
    <row r="595" spans="1:5" x14ac:dyDescent="0.3">
      <c r="A595" t="s">
        <v>308</v>
      </c>
      <c r="B595">
        <v>0.83525944282535403</v>
      </c>
      <c r="C595">
        <v>0.20354701194091701</v>
      </c>
      <c r="D595">
        <v>0.83266594635628299</v>
      </c>
      <c r="E595">
        <v>48</v>
      </c>
    </row>
    <row r="596" spans="1:5" x14ac:dyDescent="0.3">
      <c r="A596" t="s">
        <v>309</v>
      </c>
      <c r="B596">
        <v>0.85949464044558199</v>
      </c>
      <c r="C596">
        <v>0.20384261446517499</v>
      </c>
      <c r="D596">
        <v>0.83266594635628299</v>
      </c>
      <c r="E596">
        <v>12</v>
      </c>
    </row>
    <row r="597" spans="1:5" x14ac:dyDescent="0.3">
      <c r="A597" t="s">
        <v>310</v>
      </c>
      <c r="B597">
        <v>0.85611168781695302</v>
      </c>
      <c r="C597">
        <v>0.20385072825345399</v>
      </c>
      <c r="D597">
        <v>0.83266594635628299</v>
      </c>
      <c r="E597">
        <v>12</v>
      </c>
    </row>
    <row r="598" spans="1:5" x14ac:dyDescent="0.3">
      <c r="A598" t="s">
        <v>311</v>
      </c>
      <c r="B598">
        <v>0.85611168781695302</v>
      </c>
      <c r="C598">
        <v>0.20385072825345399</v>
      </c>
      <c r="D598">
        <v>0.83266594635628299</v>
      </c>
      <c r="E598">
        <v>12</v>
      </c>
    </row>
    <row r="599" spans="1:5" x14ac:dyDescent="0.3">
      <c r="A599" t="s">
        <v>312</v>
      </c>
      <c r="B599">
        <v>0.83095078378575304</v>
      </c>
      <c r="C599">
        <v>0.20408858483754799</v>
      </c>
      <c r="D599">
        <v>0.83266594635628299</v>
      </c>
      <c r="E599">
        <v>72</v>
      </c>
    </row>
    <row r="600" spans="1:5" x14ac:dyDescent="0.3">
      <c r="A600" t="s">
        <v>313</v>
      </c>
      <c r="B600">
        <v>0.84807908444403801</v>
      </c>
      <c r="C600">
        <v>0.204128506976435</v>
      </c>
      <c r="D600">
        <v>0.83266594635628299</v>
      </c>
      <c r="E600">
        <v>10</v>
      </c>
    </row>
    <row r="601" spans="1:5" x14ac:dyDescent="0.3">
      <c r="A601" t="s">
        <v>1442</v>
      </c>
      <c r="B601">
        <v>-0.82930937202279698</v>
      </c>
      <c r="C601">
        <v>0.20418761367615201</v>
      </c>
      <c r="D601">
        <v>0.67509780114003304</v>
      </c>
      <c r="E601">
        <v>91</v>
      </c>
    </row>
    <row r="602" spans="1:5" x14ac:dyDescent="0.3">
      <c r="A602" t="s">
        <v>1443</v>
      </c>
      <c r="B602">
        <v>-0.82741922475381002</v>
      </c>
      <c r="C602">
        <v>0.204389932639676</v>
      </c>
      <c r="D602">
        <v>0.67509780114003304</v>
      </c>
      <c r="E602">
        <v>204</v>
      </c>
    </row>
    <row r="603" spans="1:5" x14ac:dyDescent="0.3">
      <c r="A603" t="s">
        <v>314</v>
      </c>
      <c r="B603">
        <v>0.82874555306908804</v>
      </c>
      <c r="C603">
        <v>0.20467936786616001</v>
      </c>
      <c r="D603">
        <v>0.83266594635628299</v>
      </c>
      <c r="E603">
        <v>78</v>
      </c>
    </row>
    <row r="604" spans="1:5" x14ac:dyDescent="0.3">
      <c r="A604" t="s">
        <v>1444</v>
      </c>
      <c r="B604">
        <v>-0.82514921188563595</v>
      </c>
      <c r="C604">
        <v>0.20471180129215599</v>
      </c>
      <c r="D604">
        <v>0.67509780114003304</v>
      </c>
      <c r="E604">
        <v>779</v>
      </c>
    </row>
    <row r="605" spans="1:5" x14ac:dyDescent="0.3">
      <c r="A605" t="s">
        <v>315</v>
      </c>
      <c r="B605">
        <v>0.83901584741598001</v>
      </c>
      <c r="C605">
        <v>0.20485125839740501</v>
      </c>
      <c r="D605">
        <v>0.83266594635628299</v>
      </c>
      <c r="E605">
        <v>20</v>
      </c>
    </row>
    <row r="606" spans="1:5" x14ac:dyDescent="0.3">
      <c r="A606" t="s">
        <v>1445</v>
      </c>
      <c r="B606">
        <v>-0.825570282685132</v>
      </c>
      <c r="C606">
        <v>0.20497195544354399</v>
      </c>
      <c r="D606">
        <v>0.67509780114003304</v>
      </c>
      <c r="E606">
        <v>202</v>
      </c>
    </row>
    <row r="607" spans="1:5" x14ac:dyDescent="0.3">
      <c r="A607" t="s">
        <v>1446</v>
      </c>
      <c r="B607">
        <v>-0.82653054639557799</v>
      </c>
      <c r="C607">
        <v>0.20506034503932299</v>
      </c>
      <c r="D607">
        <v>0.67509780114003304</v>
      </c>
      <c r="E607">
        <v>89</v>
      </c>
    </row>
    <row r="608" spans="1:5" x14ac:dyDescent="0.3">
      <c r="A608" t="s">
        <v>316</v>
      </c>
      <c r="B608">
        <v>0.83989806895108998</v>
      </c>
      <c r="C608">
        <v>0.20527249375947501</v>
      </c>
      <c r="D608">
        <v>0.83266594635628299</v>
      </c>
      <c r="E608">
        <v>15</v>
      </c>
    </row>
    <row r="609" spans="1:5" x14ac:dyDescent="0.3">
      <c r="A609" t="s">
        <v>1447</v>
      </c>
      <c r="B609">
        <v>-0.832927750715448</v>
      </c>
      <c r="C609">
        <v>0.20586509960902399</v>
      </c>
      <c r="D609">
        <v>0.67509780114003304</v>
      </c>
      <c r="E609">
        <v>20</v>
      </c>
    </row>
    <row r="610" spans="1:5" x14ac:dyDescent="0.3">
      <c r="A610" t="s">
        <v>1448</v>
      </c>
      <c r="B610">
        <v>-0.82518283301302597</v>
      </c>
      <c r="C610">
        <v>0.20605487116349999</v>
      </c>
      <c r="D610">
        <v>0.67509780114003304</v>
      </c>
      <c r="E610">
        <v>62</v>
      </c>
    </row>
    <row r="611" spans="1:5" x14ac:dyDescent="0.3">
      <c r="A611" t="s">
        <v>317</v>
      </c>
      <c r="B611">
        <v>0.82005513746386305</v>
      </c>
      <c r="C611">
        <v>0.20619510644809499</v>
      </c>
      <c r="D611">
        <v>0.83266594635628299</v>
      </c>
      <c r="E611">
        <v>563</v>
      </c>
    </row>
    <row r="612" spans="1:5" x14ac:dyDescent="0.3">
      <c r="A612" t="s">
        <v>1449</v>
      </c>
      <c r="B612">
        <v>-0.82051991960048498</v>
      </c>
      <c r="C612">
        <v>0.20633231862888399</v>
      </c>
      <c r="D612">
        <v>0.67509780114003304</v>
      </c>
      <c r="E612">
        <v>207</v>
      </c>
    </row>
    <row r="613" spans="1:5" x14ac:dyDescent="0.3">
      <c r="A613" t="s">
        <v>1450</v>
      </c>
      <c r="B613">
        <v>-0.82575147320842901</v>
      </c>
      <c r="C613">
        <v>0.20649996324609499</v>
      </c>
      <c r="D613">
        <v>0.67509780114003304</v>
      </c>
      <c r="E613">
        <v>45</v>
      </c>
    </row>
    <row r="614" spans="1:5" x14ac:dyDescent="0.3">
      <c r="A614" t="s">
        <v>318</v>
      </c>
      <c r="B614">
        <v>0.81931427343169605</v>
      </c>
      <c r="C614">
        <v>0.20651885181376001</v>
      </c>
      <c r="D614">
        <v>0.83266594635628299</v>
      </c>
      <c r="E614">
        <v>309</v>
      </c>
    </row>
    <row r="615" spans="1:5" x14ac:dyDescent="0.3">
      <c r="A615" t="s">
        <v>1451</v>
      </c>
      <c r="B615">
        <v>-0.81970176424146302</v>
      </c>
      <c r="C615">
        <v>0.206568868459786</v>
      </c>
      <c r="D615">
        <v>0.67509780114003304</v>
      </c>
      <c r="E615">
        <v>247</v>
      </c>
    </row>
    <row r="616" spans="1:5" x14ac:dyDescent="0.3">
      <c r="A616" t="s">
        <v>319</v>
      </c>
      <c r="B616">
        <v>0.82190996492985002</v>
      </c>
      <c r="C616">
        <v>0.20659272849011101</v>
      </c>
      <c r="D616">
        <v>0.83266594635628299</v>
      </c>
      <c r="E616">
        <v>72</v>
      </c>
    </row>
    <row r="617" spans="1:5" x14ac:dyDescent="0.3">
      <c r="A617" t="s">
        <v>1452</v>
      </c>
      <c r="B617">
        <v>-0.819198932668872</v>
      </c>
      <c r="C617">
        <v>0.206854623452638</v>
      </c>
      <c r="D617">
        <v>0.67509780114003304</v>
      </c>
      <c r="E617">
        <v>165</v>
      </c>
    </row>
    <row r="618" spans="1:5" x14ac:dyDescent="0.3">
      <c r="A618" t="s">
        <v>1453</v>
      </c>
      <c r="B618">
        <v>-0.81995803301493997</v>
      </c>
      <c r="C618">
        <v>0.20689923661486301</v>
      </c>
      <c r="D618">
        <v>0.67509780114003304</v>
      </c>
      <c r="E618">
        <v>116</v>
      </c>
    </row>
    <row r="619" spans="1:5" x14ac:dyDescent="0.3">
      <c r="A619" t="s">
        <v>1454</v>
      </c>
      <c r="B619">
        <v>-0.81833196984082601</v>
      </c>
      <c r="C619">
        <v>0.206914222197564</v>
      </c>
      <c r="D619">
        <v>0.67509780114003304</v>
      </c>
      <c r="E619">
        <v>261</v>
      </c>
    </row>
    <row r="620" spans="1:5" x14ac:dyDescent="0.3">
      <c r="A620" t="s">
        <v>1455</v>
      </c>
      <c r="B620">
        <v>-0.82199813136219602</v>
      </c>
      <c r="C620">
        <v>0.20705226483504999</v>
      </c>
      <c r="D620">
        <v>0.67509780114003304</v>
      </c>
      <c r="E620">
        <v>59</v>
      </c>
    </row>
    <row r="621" spans="1:5" x14ac:dyDescent="0.3">
      <c r="A621" t="s">
        <v>320</v>
      </c>
      <c r="B621">
        <v>0.82295141939918104</v>
      </c>
      <c r="C621">
        <v>0.20713757244502201</v>
      </c>
      <c r="D621">
        <v>0.83266594635628299</v>
      </c>
      <c r="E621">
        <v>44</v>
      </c>
    </row>
    <row r="622" spans="1:5" x14ac:dyDescent="0.3">
      <c r="A622" t="s">
        <v>321</v>
      </c>
      <c r="B622">
        <v>0.81940572488444496</v>
      </c>
      <c r="C622">
        <v>0.20718947611393199</v>
      </c>
      <c r="D622">
        <v>0.83266594635628299</v>
      </c>
      <c r="E622">
        <v>92</v>
      </c>
    </row>
    <row r="623" spans="1:5" x14ac:dyDescent="0.3">
      <c r="A623" t="s">
        <v>1456</v>
      </c>
      <c r="B623">
        <v>-0.82504903420822795</v>
      </c>
      <c r="C623">
        <v>0.207221819514017</v>
      </c>
      <c r="D623">
        <v>0.67509780114003304</v>
      </c>
      <c r="E623">
        <v>32</v>
      </c>
    </row>
    <row r="624" spans="1:5" x14ac:dyDescent="0.3">
      <c r="A624" t="s">
        <v>1457</v>
      </c>
      <c r="B624">
        <v>-0.82504903420822795</v>
      </c>
      <c r="C624">
        <v>0.207221819514017</v>
      </c>
      <c r="D624">
        <v>0.67509780114003304</v>
      </c>
      <c r="E624">
        <v>32</v>
      </c>
    </row>
    <row r="625" spans="1:5" x14ac:dyDescent="0.3">
      <c r="A625" t="s">
        <v>1458</v>
      </c>
      <c r="B625">
        <v>-0.81834912157706796</v>
      </c>
      <c r="C625">
        <v>0.207302211746698</v>
      </c>
      <c r="D625">
        <v>0.67509780114003304</v>
      </c>
      <c r="E625">
        <v>76</v>
      </c>
    </row>
    <row r="626" spans="1:5" x14ac:dyDescent="0.3">
      <c r="A626" t="s">
        <v>1459</v>
      </c>
      <c r="B626">
        <v>-0.817651447949441</v>
      </c>
      <c r="C626">
        <v>0.207397849302973</v>
      </c>
      <c r="D626">
        <v>0.67509780114003304</v>
      </c>
      <c r="E626">
        <v>149</v>
      </c>
    </row>
    <row r="627" spans="1:5" x14ac:dyDescent="0.3">
      <c r="A627" t="s">
        <v>1460</v>
      </c>
      <c r="B627">
        <v>-0.82159909015448895</v>
      </c>
      <c r="C627">
        <v>0.20740169229225799</v>
      </c>
      <c r="D627">
        <v>0.67509780114003304</v>
      </c>
      <c r="E627">
        <v>29</v>
      </c>
    </row>
    <row r="628" spans="1:5" x14ac:dyDescent="0.3">
      <c r="A628" t="s">
        <v>1461</v>
      </c>
      <c r="B628">
        <v>-0.81719315633490097</v>
      </c>
      <c r="C628">
        <v>0.207408066327782</v>
      </c>
      <c r="D628">
        <v>0.67509780114003304</v>
      </c>
      <c r="E628">
        <v>149</v>
      </c>
    </row>
    <row r="629" spans="1:5" x14ac:dyDescent="0.3">
      <c r="A629" t="s">
        <v>322</v>
      </c>
      <c r="B629">
        <v>0.81608671966840596</v>
      </c>
      <c r="C629">
        <v>0.20742925305554699</v>
      </c>
      <c r="D629">
        <v>0.83266594635628299</v>
      </c>
      <c r="E629">
        <v>268</v>
      </c>
    </row>
    <row r="630" spans="1:5" x14ac:dyDescent="0.3">
      <c r="A630" t="s">
        <v>1462</v>
      </c>
      <c r="B630">
        <v>-0.81577806957469201</v>
      </c>
      <c r="C630">
        <v>0.20748417487818999</v>
      </c>
      <c r="D630">
        <v>0.67509780114003304</v>
      </c>
      <c r="E630">
        <v>367</v>
      </c>
    </row>
    <row r="631" spans="1:5" x14ac:dyDescent="0.3">
      <c r="A631" t="s">
        <v>1463</v>
      </c>
      <c r="B631">
        <v>-0.81607965841096897</v>
      </c>
      <c r="C631">
        <v>0.20780504824811399</v>
      </c>
      <c r="D631">
        <v>0.67509780114003304</v>
      </c>
      <c r="E631">
        <v>158</v>
      </c>
    </row>
    <row r="632" spans="1:5" x14ac:dyDescent="0.3">
      <c r="A632" t="s">
        <v>323</v>
      </c>
      <c r="B632">
        <v>0.81768064299754195</v>
      </c>
      <c r="C632">
        <v>0.20793353203799</v>
      </c>
      <c r="D632">
        <v>0.83266594635628299</v>
      </c>
      <c r="E632">
        <v>43</v>
      </c>
    </row>
    <row r="633" spans="1:5" x14ac:dyDescent="0.3">
      <c r="A633" t="s">
        <v>324</v>
      </c>
      <c r="B633">
        <v>0.81580237815398904</v>
      </c>
      <c r="C633">
        <v>0.20796958962378201</v>
      </c>
      <c r="D633">
        <v>0.83266594635628299</v>
      </c>
      <c r="E633">
        <v>77</v>
      </c>
    </row>
    <row r="634" spans="1:5" x14ac:dyDescent="0.3">
      <c r="A634" t="s">
        <v>325</v>
      </c>
      <c r="B634">
        <v>0.82671548628206504</v>
      </c>
      <c r="C634">
        <v>0.20811911344834599</v>
      </c>
      <c r="D634">
        <v>0.83266594635628299</v>
      </c>
      <c r="E634">
        <v>24</v>
      </c>
    </row>
    <row r="635" spans="1:5" x14ac:dyDescent="0.3">
      <c r="A635" t="s">
        <v>326</v>
      </c>
      <c r="B635">
        <v>0.81753402319049195</v>
      </c>
      <c r="C635">
        <v>0.208219352426012</v>
      </c>
      <c r="D635">
        <v>0.83266594635628299</v>
      </c>
      <c r="E635">
        <v>56</v>
      </c>
    </row>
    <row r="636" spans="1:5" x14ac:dyDescent="0.3">
      <c r="A636" t="s">
        <v>327</v>
      </c>
      <c r="B636">
        <v>0.82528557809987702</v>
      </c>
      <c r="C636">
        <v>0.20864415227034799</v>
      </c>
      <c r="D636">
        <v>0.83266594635628299</v>
      </c>
      <c r="E636">
        <v>21</v>
      </c>
    </row>
    <row r="637" spans="1:5" x14ac:dyDescent="0.3">
      <c r="A637" t="s">
        <v>328</v>
      </c>
      <c r="B637">
        <v>0.82520943502792399</v>
      </c>
      <c r="C637">
        <v>0.209084832098198</v>
      </c>
      <c r="D637">
        <v>0.83266594635628299</v>
      </c>
      <c r="E637">
        <v>13</v>
      </c>
    </row>
    <row r="638" spans="1:5" x14ac:dyDescent="0.3">
      <c r="A638" t="s">
        <v>1464</v>
      </c>
      <c r="B638">
        <v>-0.81404853589790505</v>
      </c>
      <c r="C638">
        <v>0.20911358089141399</v>
      </c>
      <c r="D638">
        <v>0.67509780114003304</v>
      </c>
      <c r="E638">
        <v>59</v>
      </c>
    </row>
    <row r="639" spans="1:5" x14ac:dyDescent="0.3">
      <c r="A639" t="s">
        <v>1465</v>
      </c>
      <c r="B639">
        <v>-0.81404853589790505</v>
      </c>
      <c r="C639">
        <v>0.20911358089141399</v>
      </c>
      <c r="D639">
        <v>0.67509780114003304</v>
      </c>
      <c r="E639">
        <v>59</v>
      </c>
    </row>
    <row r="640" spans="1:5" x14ac:dyDescent="0.3">
      <c r="A640" t="s">
        <v>1466</v>
      </c>
      <c r="B640">
        <v>-0.81509536061229604</v>
      </c>
      <c r="C640">
        <v>0.20920306987447501</v>
      </c>
      <c r="D640">
        <v>0.67509780114003304</v>
      </c>
      <c r="E640">
        <v>32</v>
      </c>
    </row>
    <row r="641" spans="1:5" x14ac:dyDescent="0.3">
      <c r="A641" t="s">
        <v>1467</v>
      </c>
      <c r="B641">
        <v>-0.81674639423983697</v>
      </c>
      <c r="C641">
        <v>0.20959818287328499</v>
      </c>
      <c r="D641">
        <v>0.67509780114003304</v>
      </c>
      <c r="E641">
        <v>27</v>
      </c>
    </row>
    <row r="642" spans="1:5" x14ac:dyDescent="0.3">
      <c r="A642" t="s">
        <v>329</v>
      </c>
      <c r="B642">
        <v>0.80854255743636205</v>
      </c>
      <c r="C642">
        <v>0.20961076941665099</v>
      </c>
      <c r="D642">
        <v>0.83266594635628299</v>
      </c>
      <c r="E642">
        <v>289</v>
      </c>
    </row>
    <row r="643" spans="1:5" x14ac:dyDescent="0.3">
      <c r="A643" t="s">
        <v>330</v>
      </c>
      <c r="B643">
        <v>0.82036866054096902</v>
      </c>
      <c r="C643">
        <v>0.21002223234950901</v>
      </c>
      <c r="D643">
        <v>0.83266594635628299</v>
      </c>
      <c r="E643">
        <v>20</v>
      </c>
    </row>
    <row r="644" spans="1:5" x14ac:dyDescent="0.3">
      <c r="A644" t="s">
        <v>331</v>
      </c>
      <c r="B644">
        <v>0.80748918563812699</v>
      </c>
      <c r="C644">
        <v>0.21008765010656599</v>
      </c>
      <c r="D644">
        <v>0.83266594635628299</v>
      </c>
      <c r="E644">
        <v>176</v>
      </c>
    </row>
    <row r="645" spans="1:5" x14ac:dyDescent="0.3">
      <c r="A645" t="s">
        <v>332</v>
      </c>
      <c r="B645">
        <v>0.82966522597009096</v>
      </c>
      <c r="C645">
        <v>0.21022298894393901</v>
      </c>
      <c r="D645">
        <v>0.83266594635628299</v>
      </c>
      <c r="E645">
        <v>12</v>
      </c>
    </row>
    <row r="646" spans="1:5" x14ac:dyDescent="0.3">
      <c r="A646" t="s">
        <v>1468</v>
      </c>
      <c r="B646">
        <v>-0.80908825452348199</v>
      </c>
      <c r="C646">
        <v>0.21049343293688899</v>
      </c>
      <c r="D646">
        <v>0.67509780114003304</v>
      </c>
      <c r="E646">
        <v>61</v>
      </c>
    </row>
    <row r="647" spans="1:5" x14ac:dyDescent="0.3">
      <c r="A647" t="s">
        <v>333</v>
      </c>
      <c r="B647">
        <v>0.81555895948080903</v>
      </c>
      <c r="C647">
        <v>0.210728800863621</v>
      </c>
      <c r="D647">
        <v>0.83266594635628299</v>
      </c>
      <c r="E647">
        <v>23</v>
      </c>
    </row>
    <row r="648" spans="1:5" x14ac:dyDescent="0.3">
      <c r="A648" t="s">
        <v>334</v>
      </c>
      <c r="B648">
        <v>0.80815716281916805</v>
      </c>
      <c r="C648">
        <v>0.210733249928442</v>
      </c>
      <c r="D648">
        <v>0.83266594635628299</v>
      </c>
      <c r="E648">
        <v>40</v>
      </c>
    </row>
    <row r="649" spans="1:5" x14ac:dyDescent="0.3">
      <c r="A649" t="s">
        <v>1469</v>
      </c>
      <c r="B649">
        <v>-0.80492970665878005</v>
      </c>
      <c r="C649">
        <v>0.211333268563098</v>
      </c>
      <c r="D649">
        <v>0.67509780114003304</v>
      </c>
      <c r="E649">
        <v>102</v>
      </c>
    </row>
    <row r="650" spans="1:5" x14ac:dyDescent="0.3">
      <c r="A650" t="s">
        <v>1470</v>
      </c>
      <c r="B650">
        <v>-0.80518530889153495</v>
      </c>
      <c r="C650">
        <v>0.211349230090493</v>
      </c>
      <c r="D650">
        <v>0.67509780114003304</v>
      </c>
      <c r="E650">
        <v>67</v>
      </c>
    </row>
    <row r="651" spans="1:5" x14ac:dyDescent="0.3">
      <c r="A651" t="s">
        <v>335</v>
      </c>
      <c r="B651">
        <v>0.82002368713796203</v>
      </c>
      <c r="C651">
        <v>0.21139970231067201</v>
      </c>
      <c r="D651">
        <v>0.83266594635628299</v>
      </c>
      <c r="E651">
        <v>16</v>
      </c>
    </row>
    <row r="652" spans="1:5" x14ac:dyDescent="0.3">
      <c r="A652" t="s">
        <v>336</v>
      </c>
      <c r="B652">
        <v>0.82002368713796203</v>
      </c>
      <c r="C652">
        <v>0.21139970231067201</v>
      </c>
      <c r="D652">
        <v>0.83266594635628299</v>
      </c>
      <c r="E652">
        <v>16</v>
      </c>
    </row>
    <row r="653" spans="1:5" x14ac:dyDescent="0.3">
      <c r="A653" t="s">
        <v>337</v>
      </c>
      <c r="B653">
        <v>0.82358241859526504</v>
      </c>
      <c r="C653">
        <v>0.211415897101529</v>
      </c>
      <c r="D653">
        <v>0.83266594635628299</v>
      </c>
      <c r="E653">
        <v>12</v>
      </c>
    </row>
    <row r="654" spans="1:5" x14ac:dyDescent="0.3">
      <c r="A654" t="s">
        <v>338</v>
      </c>
      <c r="B654">
        <v>0.80522984521926899</v>
      </c>
      <c r="C654">
        <v>0.21154900786525299</v>
      </c>
      <c r="D654">
        <v>0.83266594635628299</v>
      </c>
      <c r="E654">
        <v>50</v>
      </c>
    </row>
    <row r="655" spans="1:5" x14ac:dyDescent="0.3">
      <c r="A655" t="s">
        <v>339</v>
      </c>
      <c r="B655">
        <v>0.80315852369742602</v>
      </c>
      <c r="C655">
        <v>0.21160460437054199</v>
      </c>
      <c r="D655">
        <v>0.83266594635628299</v>
      </c>
      <c r="E655">
        <v>112</v>
      </c>
    </row>
    <row r="656" spans="1:5" x14ac:dyDescent="0.3">
      <c r="A656" t="s">
        <v>340</v>
      </c>
      <c r="B656">
        <v>0.80120643861968099</v>
      </c>
      <c r="C656">
        <v>0.21170320211316801</v>
      </c>
      <c r="D656">
        <v>0.83266594635628299</v>
      </c>
      <c r="E656">
        <v>301</v>
      </c>
    </row>
    <row r="657" spans="1:5" x14ac:dyDescent="0.3">
      <c r="A657" t="s">
        <v>1471</v>
      </c>
      <c r="B657">
        <v>-0.802373587475808</v>
      </c>
      <c r="C657">
        <v>0.212272643842283</v>
      </c>
      <c r="D657">
        <v>0.67509780114003304</v>
      </c>
      <c r="E657">
        <v>46</v>
      </c>
    </row>
    <row r="658" spans="1:5" x14ac:dyDescent="0.3">
      <c r="A658" t="s">
        <v>341</v>
      </c>
      <c r="B658">
        <v>0.80230738504811605</v>
      </c>
      <c r="C658">
        <v>0.21236473469818301</v>
      </c>
      <c r="D658">
        <v>0.83266594635628299</v>
      </c>
      <c r="E658">
        <v>64</v>
      </c>
    </row>
    <row r="659" spans="1:5" x14ac:dyDescent="0.3">
      <c r="A659" t="s">
        <v>1472</v>
      </c>
      <c r="B659">
        <v>-0.80260654862400604</v>
      </c>
      <c r="C659">
        <v>0.21243001188847899</v>
      </c>
      <c r="D659">
        <v>0.67509780114003304</v>
      </c>
      <c r="E659">
        <v>70</v>
      </c>
    </row>
    <row r="660" spans="1:5" x14ac:dyDescent="0.3">
      <c r="A660" t="s">
        <v>342</v>
      </c>
      <c r="B660">
        <v>0.80557630336743602</v>
      </c>
      <c r="C660">
        <v>0.21250886557079701</v>
      </c>
      <c r="D660">
        <v>0.83266594635628299</v>
      </c>
      <c r="E660">
        <v>31</v>
      </c>
    </row>
    <row r="661" spans="1:5" x14ac:dyDescent="0.3">
      <c r="A661" t="s">
        <v>1473</v>
      </c>
      <c r="B661">
        <v>-0.80074150393105403</v>
      </c>
      <c r="C661">
        <v>0.212582682591369</v>
      </c>
      <c r="D661">
        <v>0.67509780114003304</v>
      </c>
      <c r="E661">
        <v>83</v>
      </c>
    </row>
    <row r="662" spans="1:5" x14ac:dyDescent="0.3">
      <c r="A662" t="s">
        <v>1474</v>
      </c>
      <c r="B662">
        <v>-0.80287068675648898</v>
      </c>
      <c r="C662">
        <v>0.212663458848492</v>
      </c>
      <c r="D662">
        <v>0.67509780114003304</v>
      </c>
      <c r="E662">
        <v>54</v>
      </c>
    </row>
    <row r="663" spans="1:5" x14ac:dyDescent="0.3">
      <c r="A663" t="s">
        <v>343</v>
      </c>
      <c r="B663">
        <v>0.80178197802107598</v>
      </c>
      <c r="C663">
        <v>0.21279178073917299</v>
      </c>
      <c r="D663">
        <v>0.83266594635628299</v>
      </c>
      <c r="E663">
        <v>34</v>
      </c>
    </row>
    <row r="664" spans="1:5" x14ac:dyDescent="0.3">
      <c r="A664" t="s">
        <v>1475</v>
      </c>
      <c r="B664">
        <v>-0.80470710023494096</v>
      </c>
      <c r="C664">
        <v>0.213003120182788</v>
      </c>
      <c r="D664">
        <v>0.67509780114003304</v>
      </c>
      <c r="E664">
        <v>21</v>
      </c>
    </row>
    <row r="665" spans="1:5" x14ac:dyDescent="0.3">
      <c r="A665" t="s">
        <v>344</v>
      </c>
      <c r="B665">
        <v>0.79999367577579705</v>
      </c>
      <c r="C665">
        <v>0.21300844448248701</v>
      </c>
      <c r="D665">
        <v>0.83266594635628299</v>
      </c>
      <c r="E665">
        <v>65</v>
      </c>
    </row>
    <row r="666" spans="1:5" x14ac:dyDescent="0.3">
      <c r="A666" t="s">
        <v>345</v>
      </c>
      <c r="B666">
        <v>0.799968837229035</v>
      </c>
      <c r="C666">
        <v>0.21307685739528601</v>
      </c>
      <c r="D666">
        <v>0.83266594635628299</v>
      </c>
      <c r="E666">
        <v>67</v>
      </c>
    </row>
    <row r="667" spans="1:5" x14ac:dyDescent="0.3">
      <c r="A667" t="s">
        <v>1476</v>
      </c>
      <c r="B667">
        <v>-0.80510986393947104</v>
      </c>
      <c r="C667">
        <v>0.213159162324421</v>
      </c>
      <c r="D667">
        <v>0.67509780114003304</v>
      </c>
      <c r="E667">
        <v>26</v>
      </c>
    </row>
    <row r="668" spans="1:5" x14ac:dyDescent="0.3">
      <c r="A668" t="s">
        <v>1477</v>
      </c>
      <c r="B668">
        <v>-0.79753756413424903</v>
      </c>
      <c r="C668">
        <v>0.213363611797768</v>
      </c>
      <c r="D668">
        <v>0.67509780114003304</v>
      </c>
      <c r="E668">
        <v>113</v>
      </c>
    </row>
    <row r="669" spans="1:5" x14ac:dyDescent="0.3">
      <c r="A669" t="s">
        <v>346</v>
      </c>
      <c r="B669">
        <v>0.79767106420043399</v>
      </c>
      <c r="C669">
        <v>0.213527967167391</v>
      </c>
      <c r="D669">
        <v>0.83266594635628299</v>
      </c>
      <c r="E669">
        <v>57</v>
      </c>
    </row>
    <row r="670" spans="1:5" x14ac:dyDescent="0.3">
      <c r="A670" t="s">
        <v>347</v>
      </c>
      <c r="B670">
        <v>0.81293593444883505</v>
      </c>
      <c r="C670">
        <v>0.21361935578464999</v>
      </c>
      <c r="D670">
        <v>0.83266594635628299</v>
      </c>
      <c r="E670">
        <v>14</v>
      </c>
    </row>
    <row r="671" spans="1:5" x14ac:dyDescent="0.3">
      <c r="A671" t="s">
        <v>1478</v>
      </c>
      <c r="B671">
        <v>-0.81119389116432405</v>
      </c>
      <c r="C671">
        <v>0.21370779097666501</v>
      </c>
      <c r="D671">
        <v>0.67509780114003304</v>
      </c>
      <c r="E671">
        <v>17</v>
      </c>
    </row>
    <row r="672" spans="1:5" x14ac:dyDescent="0.3">
      <c r="A672" t="s">
        <v>348</v>
      </c>
      <c r="B672">
        <v>0.79622864959587603</v>
      </c>
      <c r="C672">
        <v>0.21372694696821301</v>
      </c>
      <c r="D672">
        <v>0.83266594635628299</v>
      </c>
      <c r="E672">
        <v>72</v>
      </c>
    </row>
    <row r="673" spans="1:5" x14ac:dyDescent="0.3">
      <c r="A673" t="s">
        <v>349</v>
      </c>
      <c r="B673">
        <v>0.79499353780524395</v>
      </c>
      <c r="C673">
        <v>0.21390660271485201</v>
      </c>
      <c r="D673">
        <v>0.83266594635628299</v>
      </c>
      <c r="E673">
        <v>128</v>
      </c>
    </row>
    <row r="674" spans="1:5" x14ac:dyDescent="0.3">
      <c r="A674" t="s">
        <v>1479</v>
      </c>
      <c r="B674">
        <v>-0.80930911827259799</v>
      </c>
      <c r="C674">
        <v>0.21398549928730901</v>
      </c>
      <c r="D674">
        <v>0.67509780114003304</v>
      </c>
      <c r="E674">
        <v>12</v>
      </c>
    </row>
    <row r="675" spans="1:5" x14ac:dyDescent="0.3">
      <c r="A675" t="s">
        <v>350</v>
      </c>
      <c r="B675">
        <v>0.80028802461968196</v>
      </c>
      <c r="C675">
        <v>0.214012530579275</v>
      </c>
      <c r="D675">
        <v>0.83266594635628299</v>
      </c>
      <c r="E675">
        <v>31</v>
      </c>
    </row>
    <row r="676" spans="1:5" x14ac:dyDescent="0.3">
      <c r="A676" t="s">
        <v>351</v>
      </c>
      <c r="B676">
        <v>0.79404077226145398</v>
      </c>
      <c r="C676">
        <v>0.21419433846951499</v>
      </c>
      <c r="D676">
        <v>0.83266594635628299</v>
      </c>
      <c r="E676">
        <v>126</v>
      </c>
    </row>
    <row r="677" spans="1:5" x14ac:dyDescent="0.3">
      <c r="A677" t="s">
        <v>1480</v>
      </c>
      <c r="B677">
        <v>-0.79471018135295202</v>
      </c>
      <c r="C677">
        <v>0.21419553444342401</v>
      </c>
      <c r="D677">
        <v>0.67509780114003304</v>
      </c>
      <c r="E677">
        <v>111</v>
      </c>
    </row>
    <row r="678" spans="1:5" x14ac:dyDescent="0.3">
      <c r="A678" t="s">
        <v>1481</v>
      </c>
      <c r="B678">
        <v>-0.79471018135295202</v>
      </c>
      <c r="C678">
        <v>0.21419553444342401</v>
      </c>
      <c r="D678">
        <v>0.67509780114003304</v>
      </c>
      <c r="E678">
        <v>111</v>
      </c>
    </row>
    <row r="679" spans="1:5" x14ac:dyDescent="0.3">
      <c r="A679" t="s">
        <v>352</v>
      </c>
      <c r="B679">
        <v>0.80368951443494296</v>
      </c>
      <c r="C679">
        <v>0.21423883323880899</v>
      </c>
      <c r="D679">
        <v>0.83266594635628299</v>
      </c>
      <c r="E679">
        <v>15</v>
      </c>
    </row>
    <row r="680" spans="1:5" x14ac:dyDescent="0.3">
      <c r="A680" t="s">
        <v>1482</v>
      </c>
      <c r="B680">
        <v>-0.80596727110969302</v>
      </c>
      <c r="C680">
        <v>0.214411981555227</v>
      </c>
      <c r="D680">
        <v>0.67509780114003304</v>
      </c>
      <c r="E680">
        <v>16</v>
      </c>
    </row>
    <row r="681" spans="1:5" x14ac:dyDescent="0.3">
      <c r="A681" t="s">
        <v>353</v>
      </c>
      <c r="B681">
        <v>0.79166966331832</v>
      </c>
      <c r="C681">
        <v>0.21446458055006701</v>
      </c>
      <c r="D681">
        <v>0.83266594635628299</v>
      </c>
      <c r="E681">
        <v>309</v>
      </c>
    </row>
    <row r="682" spans="1:5" x14ac:dyDescent="0.3">
      <c r="A682" t="s">
        <v>1483</v>
      </c>
      <c r="B682">
        <v>-0.79251537835381403</v>
      </c>
      <c r="C682">
        <v>0.214525923083873</v>
      </c>
      <c r="D682">
        <v>0.67509780114003304</v>
      </c>
      <c r="E682">
        <v>173</v>
      </c>
    </row>
    <row r="683" spans="1:5" x14ac:dyDescent="0.3">
      <c r="A683" t="s">
        <v>354</v>
      </c>
      <c r="B683">
        <v>0.791754429765686</v>
      </c>
      <c r="C683">
        <v>0.21462638844151599</v>
      </c>
      <c r="D683">
        <v>0.83266594635628299</v>
      </c>
      <c r="E683">
        <v>174</v>
      </c>
    </row>
    <row r="684" spans="1:5" x14ac:dyDescent="0.3">
      <c r="A684" t="s">
        <v>355</v>
      </c>
      <c r="B684">
        <v>0.79263030358782505</v>
      </c>
      <c r="C684">
        <v>0.21484259198953801</v>
      </c>
      <c r="D684">
        <v>0.83266594635628299</v>
      </c>
      <c r="E684">
        <v>90</v>
      </c>
    </row>
    <row r="685" spans="1:5" x14ac:dyDescent="0.3">
      <c r="A685" t="s">
        <v>1484</v>
      </c>
      <c r="B685">
        <v>-0.79385798420409603</v>
      </c>
      <c r="C685">
        <v>0.21506229914333599</v>
      </c>
      <c r="D685">
        <v>0.67509780114003304</v>
      </c>
      <c r="E685">
        <v>58</v>
      </c>
    </row>
    <row r="686" spans="1:5" x14ac:dyDescent="0.3">
      <c r="A686" t="s">
        <v>1485</v>
      </c>
      <c r="B686">
        <v>-0.80122996568693505</v>
      </c>
      <c r="C686">
        <v>0.215075337165857</v>
      </c>
      <c r="D686">
        <v>0.67509780114003304</v>
      </c>
      <c r="E686">
        <v>16</v>
      </c>
    </row>
    <row r="687" spans="1:5" x14ac:dyDescent="0.3">
      <c r="A687" t="s">
        <v>1486</v>
      </c>
      <c r="B687">
        <v>-0.80721554946112095</v>
      </c>
      <c r="C687">
        <v>0.21512659306558199</v>
      </c>
      <c r="D687">
        <v>0.67509780114003304</v>
      </c>
      <c r="E687">
        <v>12</v>
      </c>
    </row>
    <row r="688" spans="1:5" x14ac:dyDescent="0.3">
      <c r="A688" t="s">
        <v>1487</v>
      </c>
      <c r="B688">
        <v>-0.79098363222710699</v>
      </c>
      <c r="C688">
        <v>0.215177686161559</v>
      </c>
      <c r="D688">
        <v>0.67509780114003304</v>
      </c>
      <c r="E688">
        <v>114</v>
      </c>
    </row>
    <row r="689" spans="1:5" x14ac:dyDescent="0.3">
      <c r="A689" t="s">
        <v>1488</v>
      </c>
      <c r="B689">
        <v>-0.80978359226274299</v>
      </c>
      <c r="C689">
        <v>0.215359291188088</v>
      </c>
      <c r="D689">
        <v>0.67509780114003304</v>
      </c>
      <c r="E689">
        <v>10</v>
      </c>
    </row>
    <row r="690" spans="1:5" x14ac:dyDescent="0.3">
      <c r="A690" t="s">
        <v>356</v>
      </c>
      <c r="B690">
        <v>0.78787021785747402</v>
      </c>
      <c r="C690">
        <v>0.21585323262212699</v>
      </c>
      <c r="D690">
        <v>0.83266594635628299</v>
      </c>
      <c r="E690">
        <v>138</v>
      </c>
    </row>
    <row r="691" spans="1:5" x14ac:dyDescent="0.3">
      <c r="A691" t="s">
        <v>1489</v>
      </c>
      <c r="B691">
        <v>-0.80002773382130099</v>
      </c>
      <c r="C691">
        <v>0.216291013030947</v>
      </c>
      <c r="D691">
        <v>0.67509780114003304</v>
      </c>
      <c r="E691">
        <v>13</v>
      </c>
    </row>
    <row r="692" spans="1:5" x14ac:dyDescent="0.3">
      <c r="A692" t="s">
        <v>1490</v>
      </c>
      <c r="B692">
        <v>-0.79859153635235403</v>
      </c>
      <c r="C692">
        <v>0.21630223445956001</v>
      </c>
      <c r="D692">
        <v>0.67509780114003304</v>
      </c>
      <c r="E692">
        <v>17</v>
      </c>
    </row>
    <row r="693" spans="1:5" x14ac:dyDescent="0.3">
      <c r="A693" t="s">
        <v>357</v>
      </c>
      <c r="B693">
        <v>0.79031895520595996</v>
      </c>
      <c r="C693">
        <v>0.21650671022444301</v>
      </c>
      <c r="D693">
        <v>0.83266594635628299</v>
      </c>
      <c r="E693">
        <v>30</v>
      </c>
    </row>
    <row r="694" spans="1:5" x14ac:dyDescent="0.3">
      <c r="A694" t="s">
        <v>358</v>
      </c>
      <c r="B694">
        <v>0.78433454900399502</v>
      </c>
      <c r="C694">
        <v>0.216649754958746</v>
      </c>
      <c r="D694">
        <v>0.83266594635628299</v>
      </c>
      <c r="E694">
        <v>276</v>
      </c>
    </row>
    <row r="695" spans="1:5" x14ac:dyDescent="0.3">
      <c r="A695" t="s">
        <v>359</v>
      </c>
      <c r="B695">
        <v>0.78685107186584102</v>
      </c>
      <c r="C695">
        <v>0.217074897916573</v>
      </c>
      <c r="D695">
        <v>0.83266594635628299</v>
      </c>
      <c r="E695">
        <v>44</v>
      </c>
    </row>
    <row r="696" spans="1:5" x14ac:dyDescent="0.3">
      <c r="A696" t="s">
        <v>360</v>
      </c>
      <c r="B696">
        <v>0.78631382717838105</v>
      </c>
      <c r="C696">
        <v>0.21709362203315399</v>
      </c>
      <c r="D696">
        <v>0.83266594635628299</v>
      </c>
      <c r="E696">
        <v>59</v>
      </c>
    </row>
    <row r="697" spans="1:5" x14ac:dyDescent="0.3">
      <c r="A697" t="s">
        <v>361</v>
      </c>
      <c r="B697">
        <v>0.78305627525586297</v>
      </c>
      <c r="C697">
        <v>0.217107298560306</v>
      </c>
      <c r="D697">
        <v>0.83266594635628299</v>
      </c>
      <c r="E697">
        <v>215</v>
      </c>
    </row>
    <row r="698" spans="1:5" x14ac:dyDescent="0.3">
      <c r="A698" t="s">
        <v>362</v>
      </c>
      <c r="B698">
        <v>0.78208525844046395</v>
      </c>
      <c r="C698">
        <v>0.21724263932313501</v>
      </c>
      <c r="D698">
        <v>0.83266594635628299</v>
      </c>
      <c r="E698">
        <v>320</v>
      </c>
    </row>
    <row r="699" spans="1:5" x14ac:dyDescent="0.3">
      <c r="A699" t="s">
        <v>1491</v>
      </c>
      <c r="B699">
        <v>-0.78220044330649097</v>
      </c>
      <c r="C699">
        <v>0.21729708238815601</v>
      </c>
      <c r="D699">
        <v>0.67509780114003304</v>
      </c>
      <c r="E699">
        <v>345</v>
      </c>
    </row>
    <row r="700" spans="1:5" x14ac:dyDescent="0.3">
      <c r="A700" t="s">
        <v>1492</v>
      </c>
      <c r="B700">
        <v>-0.78522803621882997</v>
      </c>
      <c r="C700">
        <v>0.21740832260985599</v>
      </c>
      <c r="D700">
        <v>0.67509780114003304</v>
      </c>
      <c r="E700">
        <v>67</v>
      </c>
    </row>
    <row r="701" spans="1:5" x14ac:dyDescent="0.3">
      <c r="A701" t="s">
        <v>1493</v>
      </c>
      <c r="B701">
        <v>-0.80140937667927004</v>
      </c>
      <c r="C701">
        <v>0.21743252537962399</v>
      </c>
      <c r="D701">
        <v>0.67509780114003304</v>
      </c>
      <c r="E701">
        <v>10</v>
      </c>
    </row>
    <row r="702" spans="1:5" x14ac:dyDescent="0.3">
      <c r="A702" t="s">
        <v>363</v>
      </c>
      <c r="B702">
        <v>0.792809844061652</v>
      </c>
      <c r="C702">
        <v>0.21743287167528</v>
      </c>
      <c r="D702">
        <v>0.83266594635628299</v>
      </c>
      <c r="E702">
        <v>17</v>
      </c>
    </row>
    <row r="703" spans="1:5" x14ac:dyDescent="0.3">
      <c r="A703" t="s">
        <v>1494</v>
      </c>
      <c r="B703">
        <v>-0.78547253322085897</v>
      </c>
      <c r="C703">
        <v>0.21765649811326701</v>
      </c>
      <c r="D703">
        <v>0.67509780114003304</v>
      </c>
      <c r="E703">
        <v>31</v>
      </c>
    </row>
    <row r="704" spans="1:5" x14ac:dyDescent="0.3">
      <c r="A704" t="s">
        <v>1495</v>
      </c>
      <c r="B704">
        <v>-0.78800519922909196</v>
      </c>
      <c r="C704">
        <v>0.21773459167701101</v>
      </c>
      <c r="D704">
        <v>0.67509780114003304</v>
      </c>
      <c r="E704">
        <v>21</v>
      </c>
    </row>
    <row r="705" spans="1:5" x14ac:dyDescent="0.3">
      <c r="A705" t="s">
        <v>1496</v>
      </c>
      <c r="B705">
        <v>-0.78253765226945904</v>
      </c>
      <c r="C705">
        <v>0.21877785127768601</v>
      </c>
      <c r="D705">
        <v>0.67509780114003304</v>
      </c>
      <c r="E705">
        <v>29</v>
      </c>
    </row>
    <row r="706" spans="1:5" x14ac:dyDescent="0.3">
      <c r="A706" t="s">
        <v>1497</v>
      </c>
      <c r="B706">
        <v>-0.78241927541996503</v>
      </c>
      <c r="C706">
        <v>0.218887847956968</v>
      </c>
      <c r="D706">
        <v>0.67509780114003304</v>
      </c>
      <c r="E706">
        <v>43</v>
      </c>
    </row>
    <row r="707" spans="1:5" x14ac:dyDescent="0.3">
      <c r="A707" t="s">
        <v>1498</v>
      </c>
      <c r="B707">
        <v>-0.79268389980246201</v>
      </c>
      <c r="C707">
        <v>0.21890227474349899</v>
      </c>
      <c r="D707">
        <v>0.67509780114003304</v>
      </c>
      <c r="E707">
        <v>13</v>
      </c>
    </row>
    <row r="708" spans="1:5" x14ac:dyDescent="0.3">
      <c r="A708" t="s">
        <v>364</v>
      </c>
      <c r="B708">
        <v>0.79154212461870499</v>
      </c>
      <c r="C708">
        <v>0.218997522001318</v>
      </c>
      <c r="D708">
        <v>0.83266594635628299</v>
      </c>
      <c r="E708">
        <v>18</v>
      </c>
    </row>
    <row r="709" spans="1:5" x14ac:dyDescent="0.3">
      <c r="A709" t="s">
        <v>1499</v>
      </c>
      <c r="B709">
        <v>-0.77581347620070396</v>
      </c>
      <c r="C709">
        <v>0.21910961881823801</v>
      </c>
      <c r="D709">
        <v>0.67509780114003304</v>
      </c>
      <c r="E709">
        <v>294</v>
      </c>
    </row>
    <row r="710" spans="1:5" x14ac:dyDescent="0.3">
      <c r="A710" t="s">
        <v>1500</v>
      </c>
      <c r="B710">
        <v>-0.78076451059736096</v>
      </c>
      <c r="C710">
        <v>0.21913003578582199</v>
      </c>
      <c r="D710">
        <v>0.67509780114003304</v>
      </c>
      <c r="E710">
        <v>33</v>
      </c>
    </row>
    <row r="711" spans="1:5" x14ac:dyDescent="0.3">
      <c r="A711" t="s">
        <v>1501</v>
      </c>
      <c r="B711">
        <v>-0.78540724119983796</v>
      </c>
      <c r="C711">
        <v>0.21923807600364201</v>
      </c>
      <c r="D711">
        <v>0.67509780114003304</v>
      </c>
      <c r="E711">
        <v>20</v>
      </c>
    </row>
    <row r="712" spans="1:5" x14ac:dyDescent="0.3">
      <c r="A712" t="s">
        <v>365</v>
      </c>
      <c r="B712">
        <v>0.78298698567966896</v>
      </c>
      <c r="C712">
        <v>0.219282219292358</v>
      </c>
      <c r="D712">
        <v>0.83266594635628299</v>
      </c>
      <c r="E712">
        <v>34</v>
      </c>
    </row>
    <row r="713" spans="1:5" x14ac:dyDescent="0.3">
      <c r="A713" t="s">
        <v>1502</v>
      </c>
      <c r="B713">
        <v>-0.77429033404259495</v>
      </c>
      <c r="C713">
        <v>0.21969723281922701</v>
      </c>
      <c r="D713">
        <v>0.67509780114003304</v>
      </c>
      <c r="E713">
        <v>271</v>
      </c>
    </row>
    <row r="714" spans="1:5" x14ac:dyDescent="0.3">
      <c r="A714" t="s">
        <v>1503</v>
      </c>
      <c r="B714">
        <v>-0.78012438117600602</v>
      </c>
      <c r="C714">
        <v>0.219711725194559</v>
      </c>
      <c r="D714">
        <v>0.67509780114003304</v>
      </c>
      <c r="E714">
        <v>25</v>
      </c>
    </row>
    <row r="715" spans="1:5" x14ac:dyDescent="0.3">
      <c r="A715" t="s">
        <v>1504</v>
      </c>
      <c r="B715">
        <v>-0.78020744742895098</v>
      </c>
      <c r="C715">
        <v>0.21982370398217899</v>
      </c>
      <c r="D715">
        <v>0.67509780114003304</v>
      </c>
      <c r="E715">
        <v>23</v>
      </c>
    </row>
    <row r="716" spans="1:5" x14ac:dyDescent="0.3">
      <c r="A716" t="s">
        <v>1505</v>
      </c>
      <c r="B716">
        <v>-0.78072234730665502</v>
      </c>
      <c r="C716">
        <v>0.21986118503548099</v>
      </c>
      <c r="D716">
        <v>0.67509780114003304</v>
      </c>
      <c r="E716">
        <v>30</v>
      </c>
    </row>
    <row r="717" spans="1:5" x14ac:dyDescent="0.3">
      <c r="A717" t="s">
        <v>366</v>
      </c>
      <c r="B717">
        <v>0.79463600331665196</v>
      </c>
      <c r="C717">
        <v>0.220002156005494</v>
      </c>
      <c r="D717">
        <v>0.83266594635628299</v>
      </c>
      <c r="E717">
        <v>13</v>
      </c>
    </row>
    <row r="718" spans="1:5" x14ac:dyDescent="0.3">
      <c r="A718" t="s">
        <v>1506</v>
      </c>
      <c r="B718">
        <v>-0.77159197456960005</v>
      </c>
      <c r="C718">
        <v>0.22068865539047799</v>
      </c>
      <c r="D718">
        <v>0.67509780114003304</v>
      </c>
      <c r="E718">
        <v>174</v>
      </c>
    </row>
    <row r="719" spans="1:5" x14ac:dyDescent="0.3">
      <c r="A719" t="s">
        <v>1507</v>
      </c>
      <c r="B719">
        <v>-0.76889014117900401</v>
      </c>
      <c r="C719">
        <v>0.221062784209035</v>
      </c>
      <c r="D719">
        <v>0.67509780114003304</v>
      </c>
      <c r="E719">
        <v>618</v>
      </c>
    </row>
    <row r="720" spans="1:5" x14ac:dyDescent="0.3">
      <c r="A720" t="s">
        <v>1508</v>
      </c>
      <c r="B720">
        <v>-0.77255594039846498</v>
      </c>
      <c r="C720">
        <v>0.22137282848527901</v>
      </c>
      <c r="D720">
        <v>0.67509780114003304</v>
      </c>
      <c r="E720">
        <v>60</v>
      </c>
    </row>
    <row r="721" spans="1:5" x14ac:dyDescent="0.3">
      <c r="A721" t="s">
        <v>1509</v>
      </c>
      <c r="B721">
        <v>-0.77588986646706704</v>
      </c>
      <c r="C721">
        <v>0.22148758057037199</v>
      </c>
      <c r="D721">
        <v>0.67509780114003304</v>
      </c>
      <c r="E721">
        <v>27</v>
      </c>
    </row>
    <row r="722" spans="1:5" x14ac:dyDescent="0.3">
      <c r="A722" t="s">
        <v>1510</v>
      </c>
      <c r="B722">
        <v>-0.78787608189218705</v>
      </c>
      <c r="C722">
        <v>0.221614511511568</v>
      </c>
      <c r="D722">
        <v>0.67509780114003304</v>
      </c>
      <c r="E722">
        <v>11</v>
      </c>
    </row>
    <row r="723" spans="1:5" x14ac:dyDescent="0.3">
      <c r="A723" t="s">
        <v>367</v>
      </c>
      <c r="B723">
        <v>0.76984280363021496</v>
      </c>
      <c r="C723">
        <v>0.22161547040387899</v>
      </c>
      <c r="D723">
        <v>0.83266594635628299</v>
      </c>
      <c r="E723">
        <v>60</v>
      </c>
    </row>
    <row r="724" spans="1:5" x14ac:dyDescent="0.3">
      <c r="A724" t="s">
        <v>368</v>
      </c>
      <c r="B724">
        <v>0.77013187774320202</v>
      </c>
      <c r="C724">
        <v>0.221778493359861</v>
      </c>
      <c r="D724">
        <v>0.83266594635628299</v>
      </c>
      <c r="E724">
        <v>53</v>
      </c>
    </row>
    <row r="725" spans="1:5" x14ac:dyDescent="0.3">
      <c r="A725" t="s">
        <v>1511</v>
      </c>
      <c r="B725">
        <v>-0.78640856664765002</v>
      </c>
      <c r="C725">
        <v>0.22184472083377399</v>
      </c>
      <c r="D725">
        <v>0.67509780114003304</v>
      </c>
      <c r="E725">
        <v>10</v>
      </c>
    </row>
    <row r="726" spans="1:5" x14ac:dyDescent="0.3">
      <c r="A726" t="s">
        <v>1512</v>
      </c>
      <c r="B726">
        <v>-0.78640856664765002</v>
      </c>
      <c r="C726">
        <v>0.22184472083377399</v>
      </c>
      <c r="D726">
        <v>0.67509780114003304</v>
      </c>
      <c r="E726">
        <v>10</v>
      </c>
    </row>
    <row r="727" spans="1:5" x14ac:dyDescent="0.3">
      <c r="A727" t="s">
        <v>1513</v>
      </c>
      <c r="B727">
        <v>-0.77072691678068395</v>
      </c>
      <c r="C727">
        <v>0.22185586974882601</v>
      </c>
      <c r="D727">
        <v>0.67509780114003304</v>
      </c>
      <c r="E727">
        <v>55</v>
      </c>
    </row>
    <row r="728" spans="1:5" x14ac:dyDescent="0.3">
      <c r="A728" t="s">
        <v>369</v>
      </c>
      <c r="B728">
        <v>0.769722788451911</v>
      </c>
      <c r="C728">
        <v>0.22190099287770501</v>
      </c>
      <c r="D728">
        <v>0.83266594635628299</v>
      </c>
      <c r="E728">
        <v>54</v>
      </c>
    </row>
    <row r="729" spans="1:5" x14ac:dyDescent="0.3">
      <c r="A729" t="s">
        <v>1514</v>
      </c>
      <c r="B729">
        <v>-0.77389148110527095</v>
      </c>
      <c r="C729">
        <v>0.22198883101535899</v>
      </c>
      <c r="D729">
        <v>0.67509780114003304</v>
      </c>
      <c r="E729">
        <v>26</v>
      </c>
    </row>
    <row r="730" spans="1:5" x14ac:dyDescent="0.3">
      <c r="A730" t="s">
        <v>370</v>
      </c>
      <c r="B730">
        <v>0.77008642381607595</v>
      </c>
      <c r="C730">
        <v>0.22200363386562799</v>
      </c>
      <c r="D730">
        <v>0.83266594635628299</v>
      </c>
      <c r="E730">
        <v>38</v>
      </c>
    </row>
    <row r="731" spans="1:5" x14ac:dyDescent="0.3">
      <c r="A731" t="s">
        <v>371</v>
      </c>
      <c r="B731">
        <v>0.76659546137127599</v>
      </c>
      <c r="C731">
        <v>0.22201646864885499</v>
      </c>
      <c r="D731">
        <v>0.83266594635628299</v>
      </c>
      <c r="E731">
        <v>159</v>
      </c>
    </row>
    <row r="732" spans="1:5" x14ac:dyDescent="0.3">
      <c r="A732" t="s">
        <v>1515</v>
      </c>
      <c r="B732">
        <v>-0.77431083717774696</v>
      </c>
      <c r="C732">
        <v>0.22206935403219799</v>
      </c>
      <c r="D732">
        <v>0.67509780114003304</v>
      </c>
      <c r="E732">
        <v>18</v>
      </c>
    </row>
    <row r="733" spans="1:5" x14ac:dyDescent="0.3">
      <c r="A733" t="s">
        <v>1516</v>
      </c>
      <c r="B733">
        <v>-0.76601694739789405</v>
      </c>
      <c r="C733">
        <v>0.22232790277834399</v>
      </c>
      <c r="D733">
        <v>0.67509780114003304</v>
      </c>
      <c r="E733">
        <v>165</v>
      </c>
    </row>
    <row r="734" spans="1:5" x14ac:dyDescent="0.3">
      <c r="A734" t="s">
        <v>372</v>
      </c>
      <c r="B734">
        <v>0.77463518765188299</v>
      </c>
      <c r="C734">
        <v>0.22235336996959901</v>
      </c>
      <c r="D734">
        <v>0.83266594635628299</v>
      </c>
      <c r="E734">
        <v>17</v>
      </c>
    </row>
    <row r="735" spans="1:5" x14ac:dyDescent="0.3">
      <c r="A735" t="s">
        <v>1517</v>
      </c>
      <c r="B735">
        <v>-0.76967880859336202</v>
      </c>
      <c r="C735">
        <v>0.222631633456536</v>
      </c>
      <c r="D735">
        <v>0.67509780114003304</v>
      </c>
      <c r="E735">
        <v>25</v>
      </c>
    </row>
    <row r="736" spans="1:5" x14ac:dyDescent="0.3">
      <c r="A736" t="s">
        <v>373</v>
      </c>
      <c r="B736">
        <v>0.76343037565113803</v>
      </c>
      <c r="C736">
        <v>0.22280448231764499</v>
      </c>
      <c r="D736">
        <v>0.83266594635628299</v>
      </c>
      <c r="E736">
        <v>225</v>
      </c>
    </row>
    <row r="737" spans="1:5" x14ac:dyDescent="0.3">
      <c r="A737" t="s">
        <v>374</v>
      </c>
      <c r="B737">
        <v>0.78314187224297205</v>
      </c>
      <c r="C737">
        <v>0.222925988832199</v>
      </c>
      <c r="D737">
        <v>0.83266594635628299</v>
      </c>
      <c r="E737">
        <v>10</v>
      </c>
    </row>
    <row r="738" spans="1:5" x14ac:dyDescent="0.3">
      <c r="A738" t="s">
        <v>1518</v>
      </c>
      <c r="B738">
        <v>-0.77093488491447804</v>
      </c>
      <c r="C738">
        <v>0.222931479150627</v>
      </c>
      <c r="D738">
        <v>0.67509780114003304</v>
      </c>
      <c r="E738">
        <v>26</v>
      </c>
    </row>
    <row r="739" spans="1:5" x14ac:dyDescent="0.3">
      <c r="A739" t="s">
        <v>1519</v>
      </c>
      <c r="B739">
        <v>-0.77664162191623298</v>
      </c>
      <c r="C739">
        <v>0.222966518906763</v>
      </c>
      <c r="D739">
        <v>0.67509780114003304</v>
      </c>
      <c r="E739">
        <v>14</v>
      </c>
    </row>
    <row r="740" spans="1:5" x14ac:dyDescent="0.3">
      <c r="A740" t="s">
        <v>1520</v>
      </c>
      <c r="B740">
        <v>-0.76206810058047203</v>
      </c>
      <c r="C740">
        <v>0.223106160510088</v>
      </c>
      <c r="D740">
        <v>0.67509780114003304</v>
      </c>
      <c r="E740">
        <v>593</v>
      </c>
    </row>
    <row r="741" spans="1:5" x14ac:dyDescent="0.3">
      <c r="A741" t="s">
        <v>1521</v>
      </c>
      <c r="B741">
        <v>-0.76494152933459503</v>
      </c>
      <c r="C741">
        <v>0.22335126527858101</v>
      </c>
      <c r="D741">
        <v>0.67509780114003304</v>
      </c>
      <c r="E741">
        <v>64</v>
      </c>
    </row>
    <row r="742" spans="1:5" x14ac:dyDescent="0.3">
      <c r="A742" t="s">
        <v>375</v>
      </c>
      <c r="B742">
        <v>0.76996215472521601</v>
      </c>
      <c r="C742">
        <v>0.22339087758332299</v>
      </c>
      <c r="D742">
        <v>0.83266594635628299</v>
      </c>
      <c r="E742">
        <v>22</v>
      </c>
    </row>
    <row r="743" spans="1:5" x14ac:dyDescent="0.3">
      <c r="A743" t="s">
        <v>376</v>
      </c>
      <c r="B743">
        <v>0.76114247760595299</v>
      </c>
      <c r="C743">
        <v>0.223441449425612</v>
      </c>
      <c r="D743">
        <v>0.83266594635628299</v>
      </c>
      <c r="E743">
        <v>327</v>
      </c>
    </row>
    <row r="744" spans="1:5" x14ac:dyDescent="0.3">
      <c r="A744" t="s">
        <v>377</v>
      </c>
      <c r="B744">
        <v>0.76753226552398601</v>
      </c>
      <c r="C744">
        <v>0.22352058613798301</v>
      </c>
      <c r="D744">
        <v>0.83266594635628299</v>
      </c>
      <c r="E744">
        <v>31</v>
      </c>
    </row>
    <row r="745" spans="1:5" x14ac:dyDescent="0.3">
      <c r="A745" t="s">
        <v>378</v>
      </c>
      <c r="B745">
        <v>0.76378861437898904</v>
      </c>
      <c r="C745">
        <v>0.22359592587810201</v>
      </c>
      <c r="D745">
        <v>0.83266594635628299</v>
      </c>
      <c r="E745">
        <v>42</v>
      </c>
    </row>
    <row r="746" spans="1:5" x14ac:dyDescent="0.3">
      <c r="A746" t="s">
        <v>379</v>
      </c>
      <c r="B746">
        <v>0.76345073538476604</v>
      </c>
      <c r="C746">
        <v>0.22364327304784001</v>
      </c>
      <c r="D746">
        <v>0.83266594635628299</v>
      </c>
      <c r="E746">
        <v>68</v>
      </c>
    </row>
    <row r="747" spans="1:5" x14ac:dyDescent="0.3">
      <c r="A747" t="s">
        <v>1522</v>
      </c>
      <c r="B747">
        <v>-0.76103437311186195</v>
      </c>
      <c r="C747">
        <v>0.22365436605154801</v>
      </c>
      <c r="D747">
        <v>0.67509780114003304</v>
      </c>
      <c r="E747">
        <v>247</v>
      </c>
    </row>
    <row r="748" spans="1:5" x14ac:dyDescent="0.3">
      <c r="A748" t="s">
        <v>1523</v>
      </c>
      <c r="B748">
        <v>-0.76872258346785505</v>
      </c>
      <c r="C748">
        <v>0.223763375263417</v>
      </c>
      <c r="D748">
        <v>0.67509780114003304</v>
      </c>
      <c r="E748">
        <v>30</v>
      </c>
    </row>
    <row r="749" spans="1:5" x14ac:dyDescent="0.3">
      <c r="A749" t="s">
        <v>1524</v>
      </c>
      <c r="B749">
        <v>-0.76128031734492896</v>
      </c>
      <c r="C749">
        <v>0.22383860528314001</v>
      </c>
      <c r="D749">
        <v>0.67509780114003304</v>
      </c>
      <c r="E749">
        <v>144</v>
      </c>
    </row>
    <row r="750" spans="1:5" x14ac:dyDescent="0.3">
      <c r="A750" t="s">
        <v>380</v>
      </c>
      <c r="B750">
        <v>0.75995282146575704</v>
      </c>
      <c r="C750">
        <v>0.22405217505370401</v>
      </c>
      <c r="D750">
        <v>0.83266594635628299</v>
      </c>
      <c r="E750">
        <v>111</v>
      </c>
    </row>
    <row r="751" spans="1:5" x14ac:dyDescent="0.3">
      <c r="A751" t="s">
        <v>1525</v>
      </c>
      <c r="B751">
        <v>-0.76687035119264602</v>
      </c>
      <c r="C751">
        <v>0.224111046343936</v>
      </c>
      <c r="D751">
        <v>0.67509780114003304</v>
      </c>
      <c r="E751">
        <v>19</v>
      </c>
    </row>
    <row r="752" spans="1:5" x14ac:dyDescent="0.3">
      <c r="A752" t="s">
        <v>381</v>
      </c>
      <c r="B752">
        <v>0.78065042804961604</v>
      </c>
      <c r="C752">
        <v>0.22417738265957299</v>
      </c>
      <c r="D752">
        <v>0.83266594635628299</v>
      </c>
      <c r="E752">
        <v>14</v>
      </c>
    </row>
    <row r="753" spans="1:5" x14ac:dyDescent="0.3">
      <c r="A753" t="s">
        <v>1526</v>
      </c>
      <c r="B753">
        <v>-0.76971504490534304</v>
      </c>
      <c r="C753">
        <v>0.22421107182734001</v>
      </c>
      <c r="D753">
        <v>0.67509780114003304</v>
      </c>
      <c r="E753">
        <v>14</v>
      </c>
    </row>
    <row r="754" spans="1:5" x14ac:dyDescent="0.3">
      <c r="A754" t="s">
        <v>1527</v>
      </c>
      <c r="B754">
        <v>-0.76024064860561302</v>
      </c>
      <c r="C754">
        <v>0.224397939880424</v>
      </c>
      <c r="D754">
        <v>0.67509780114003304</v>
      </c>
      <c r="E754">
        <v>92</v>
      </c>
    </row>
    <row r="755" spans="1:5" x14ac:dyDescent="0.3">
      <c r="A755" t="s">
        <v>1528</v>
      </c>
      <c r="B755">
        <v>-0.77476719267980299</v>
      </c>
      <c r="C755">
        <v>0.22462433291085199</v>
      </c>
      <c r="D755">
        <v>0.67509780114003304</v>
      </c>
      <c r="E755">
        <v>15</v>
      </c>
    </row>
    <row r="756" spans="1:5" x14ac:dyDescent="0.3">
      <c r="A756" t="s">
        <v>1529</v>
      </c>
      <c r="B756">
        <v>-0.76419022036316997</v>
      </c>
      <c r="C756">
        <v>0.22468624673992299</v>
      </c>
      <c r="D756">
        <v>0.67509780114003304</v>
      </c>
      <c r="E756">
        <v>34</v>
      </c>
    </row>
    <row r="757" spans="1:5" x14ac:dyDescent="0.3">
      <c r="A757" t="s">
        <v>382</v>
      </c>
      <c r="B757">
        <v>0.75829289745188699</v>
      </c>
      <c r="C757">
        <v>0.22481528554058899</v>
      </c>
      <c r="D757">
        <v>0.83266594635628299</v>
      </c>
      <c r="E757">
        <v>98</v>
      </c>
    </row>
    <row r="758" spans="1:5" x14ac:dyDescent="0.3">
      <c r="A758" t="s">
        <v>1530</v>
      </c>
      <c r="B758">
        <v>-0.75626509515037499</v>
      </c>
      <c r="C758">
        <v>0.225068250544044</v>
      </c>
      <c r="D758">
        <v>0.67509780114003304</v>
      </c>
      <c r="E758">
        <v>244</v>
      </c>
    </row>
    <row r="759" spans="1:5" x14ac:dyDescent="0.3">
      <c r="A759" t="s">
        <v>1531</v>
      </c>
      <c r="B759">
        <v>-0.759860312354809</v>
      </c>
      <c r="C759">
        <v>0.22507488433981099</v>
      </c>
      <c r="D759">
        <v>0.67509780114003304</v>
      </c>
      <c r="E759">
        <v>39</v>
      </c>
    </row>
    <row r="760" spans="1:5" x14ac:dyDescent="0.3">
      <c r="A760" t="s">
        <v>383</v>
      </c>
      <c r="B760">
        <v>0.75744572367436203</v>
      </c>
      <c r="C760">
        <v>0.22551196920417299</v>
      </c>
      <c r="D760">
        <v>0.83266594635628299</v>
      </c>
      <c r="E760">
        <v>55</v>
      </c>
    </row>
    <row r="761" spans="1:5" x14ac:dyDescent="0.3">
      <c r="A761" t="s">
        <v>1532</v>
      </c>
      <c r="B761">
        <v>-0.76364820129381705</v>
      </c>
      <c r="C761">
        <v>0.225565823483689</v>
      </c>
      <c r="D761">
        <v>0.67509780114003304</v>
      </c>
      <c r="E761">
        <v>19</v>
      </c>
    </row>
    <row r="762" spans="1:5" x14ac:dyDescent="0.3">
      <c r="A762" t="s">
        <v>1533</v>
      </c>
      <c r="B762">
        <v>-0.76460296632410496</v>
      </c>
      <c r="C762">
        <v>0.22580007117343101</v>
      </c>
      <c r="D762">
        <v>0.67509780114003304</v>
      </c>
      <c r="E762">
        <v>21</v>
      </c>
    </row>
    <row r="763" spans="1:5" x14ac:dyDescent="0.3">
      <c r="A763" t="s">
        <v>1534</v>
      </c>
      <c r="B763">
        <v>-0.766857348396626</v>
      </c>
      <c r="C763">
        <v>0.22589267222025999</v>
      </c>
      <c r="D763">
        <v>0.67509780114003304</v>
      </c>
      <c r="E763">
        <v>17</v>
      </c>
    </row>
    <row r="764" spans="1:5" x14ac:dyDescent="0.3">
      <c r="A764" t="s">
        <v>384</v>
      </c>
      <c r="B764">
        <v>0.76773248460033805</v>
      </c>
      <c r="C764">
        <v>0.226090018658479</v>
      </c>
      <c r="D764">
        <v>0.83266594635628299</v>
      </c>
      <c r="E764">
        <v>14</v>
      </c>
    </row>
    <row r="765" spans="1:5" x14ac:dyDescent="0.3">
      <c r="A765" t="s">
        <v>385</v>
      </c>
      <c r="B765">
        <v>0.75746259439052799</v>
      </c>
      <c r="C765">
        <v>0.226248270551899</v>
      </c>
      <c r="D765">
        <v>0.83266594635628299</v>
      </c>
      <c r="E765">
        <v>42</v>
      </c>
    </row>
    <row r="766" spans="1:5" x14ac:dyDescent="0.3">
      <c r="A766" t="s">
        <v>386</v>
      </c>
      <c r="B766">
        <v>0.75413559538678498</v>
      </c>
      <c r="C766">
        <v>0.22637660959984701</v>
      </c>
      <c r="D766">
        <v>0.83266594635628299</v>
      </c>
      <c r="E766">
        <v>75</v>
      </c>
    </row>
    <row r="767" spans="1:5" x14ac:dyDescent="0.3">
      <c r="A767" t="s">
        <v>1535</v>
      </c>
      <c r="B767">
        <v>-0.75458607780544595</v>
      </c>
      <c r="C767">
        <v>0.22638377288050299</v>
      </c>
      <c r="D767">
        <v>0.67509780114003304</v>
      </c>
      <c r="E767">
        <v>69</v>
      </c>
    </row>
    <row r="768" spans="1:5" x14ac:dyDescent="0.3">
      <c r="A768" t="s">
        <v>387</v>
      </c>
      <c r="B768">
        <v>0.75647476871401798</v>
      </c>
      <c r="C768">
        <v>0.226395932562417</v>
      </c>
      <c r="D768">
        <v>0.83266594635628299</v>
      </c>
      <c r="E768">
        <v>45</v>
      </c>
    </row>
    <row r="769" spans="1:5" x14ac:dyDescent="0.3">
      <c r="A769" t="s">
        <v>388</v>
      </c>
      <c r="B769">
        <v>0.758726032929806</v>
      </c>
      <c r="C769">
        <v>0.22642005772075099</v>
      </c>
      <c r="D769">
        <v>0.83266594635628299</v>
      </c>
      <c r="E769">
        <v>23</v>
      </c>
    </row>
    <row r="770" spans="1:5" x14ac:dyDescent="0.3">
      <c r="A770" t="s">
        <v>389</v>
      </c>
      <c r="B770">
        <v>0.76585786031817904</v>
      </c>
      <c r="C770">
        <v>0.227034800898057</v>
      </c>
      <c r="D770">
        <v>0.83266594635628299</v>
      </c>
      <c r="E770">
        <v>11</v>
      </c>
    </row>
    <row r="771" spans="1:5" x14ac:dyDescent="0.3">
      <c r="A771" t="s">
        <v>1536</v>
      </c>
      <c r="B771">
        <v>-0.74933639115958295</v>
      </c>
      <c r="C771">
        <v>0.22710879733842401</v>
      </c>
      <c r="D771">
        <v>0.67509780114003304</v>
      </c>
      <c r="E771">
        <v>303</v>
      </c>
    </row>
    <row r="772" spans="1:5" x14ac:dyDescent="0.3">
      <c r="A772" t="s">
        <v>390</v>
      </c>
      <c r="B772">
        <v>0.74776114199636601</v>
      </c>
      <c r="C772">
        <v>0.22747438244759599</v>
      </c>
      <c r="D772">
        <v>0.83266594635628299</v>
      </c>
      <c r="E772">
        <v>318</v>
      </c>
    </row>
    <row r="773" spans="1:5" x14ac:dyDescent="0.3">
      <c r="A773" t="s">
        <v>1537</v>
      </c>
      <c r="B773">
        <v>-0.75680310518808203</v>
      </c>
      <c r="C773">
        <v>0.227518453970489</v>
      </c>
      <c r="D773">
        <v>0.67509780114003304</v>
      </c>
      <c r="E773">
        <v>29</v>
      </c>
    </row>
    <row r="774" spans="1:5" x14ac:dyDescent="0.3">
      <c r="A774" t="s">
        <v>391</v>
      </c>
      <c r="B774">
        <v>0.75526805683899401</v>
      </c>
      <c r="C774">
        <v>0.22814737779361999</v>
      </c>
      <c r="D774">
        <v>0.83266594635628299</v>
      </c>
      <c r="E774">
        <v>19</v>
      </c>
    </row>
    <row r="775" spans="1:5" x14ac:dyDescent="0.3">
      <c r="A775" t="s">
        <v>1538</v>
      </c>
      <c r="B775">
        <v>-0.76017129123288996</v>
      </c>
      <c r="C775">
        <v>0.228394329202153</v>
      </c>
      <c r="D775">
        <v>0.67509780114003304</v>
      </c>
      <c r="E775">
        <v>15</v>
      </c>
    </row>
    <row r="776" spans="1:5" x14ac:dyDescent="0.3">
      <c r="A776" t="s">
        <v>392</v>
      </c>
      <c r="B776">
        <v>0.74933113860105405</v>
      </c>
      <c r="C776">
        <v>0.22842331180452999</v>
      </c>
      <c r="D776">
        <v>0.83266594635628299</v>
      </c>
      <c r="E776">
        <v>46</v>
      </c>
    </row>
    <row r="777" spans="1:5" x14ac:dyDescent="0.3">
      <c r="A777" t="s">
        <v>1539</v>
      </c>
      <c r="B777">
        <v>-0.75096238352344002</v>
      </c>
      <c r="C777">
        <v>0.228685164747682</v>
      </c>
      <c r="D777">
        <v>0.67509780114003304</v>
      </c>
      <c r="E777">
        <v>33</v>
      </c>
    </row>
    <row r="778" spans="1:5" x14ac:dyDescent="0.3">
      <c r="A778" t="s">
        <v>1540</v>
      </c>
      <c r="B778">
        <v>-0.75212066612973505</v>
      </c>
      <c r="C778">
        <v>0.22875817005722601</v>
      </c>
      <c r="D778">
        <v>0.67509780114003304</v>
      </c>
      <c r="E778">
        <v>24</v>
      </c>
    </row>
    <row r="779" spans="1:5" x14ac:dyDescent="0.3">
      <c r="A779" t="s">
        <v>393</v>
      </c>
      <c r="B779">
        <v>0.746462785425687</v>
      </c>
      <c r="C779">
        <v>0.22889306861588099</v>
      </c>
      <c r="D779">
        <v>0.83266594635628299</v>
      </c>
      <c r="E779">
        <v>58</v>
      </c>
    </row>
    <row r="780" spans="1:5" x14ac:dyDescent="0.3">
      <c r="A780" t="s">
        <v>394</v>
      </c>
      <c r="B780">
        <v>0.75121850263461498</v>
      </c>
      <c r="C780">
        <v>0.22897728827729499</v>
      </c>
      <c r="D780">
        <v>0.83266594635628299</v>
      </c>
      <c r="E780">
        <v>19</v>
      </c>
    </row>
    <row r="781" spans="1:5" x14ac:dyDescent="0.3">
      <c r="A781" t="s">
        <v>1541</v>
      </c>
      <c r="B781">
        <v>-0.74350237532631003</v>
      </c>
      <c r="C781">
        <v>0.229119676950268</v>
      </c>
      <c r="D781">
        <v>0.67509780114003304</v>
      </c>
      <c r="E781">
        <v>142</v>
      </c>
    </row>
    <row r="782" spans="1:5" x14ac:dyDescent="0.3">
      <c r="A782" t="s">
        <v>1542</v>
      </c>
      <c r="B782">
        <v>-0.74239809222745601</v>
      </c>
      <c r="C782">
        <v>0.22917064807395199</v>
      </c>
      <c r="D782">
        <v>0.67509780114003304</v>
      </c>
      <c r="E782">
        <v>328</v>
      </c>
    </row>
    <row r="783" spans="1:5" x14ac:dyDescent="0.3">
      <c r="A783" t="s">
        <v>1543</v>
      </c>
      <c r="B783">
        <v>-0.76669078648323197</v>
      </c>
      <c r="C783">
        <v>0.22981933972250099</v>
      </c>
      <c r="D783">
        <v>0.67509780114003304</v>
      </c>
      <c r="E783">
        <v>10</v>
      </c>
    </row>
    <row r="784" spans="1:5" x14ac:dyDescent="0.3">
      <c r="A784" t="s">
        <v>1544</v>
      </c>
      <c r="B784">
        <v>-0.74423195397312203</v>
      </c>
      <c r="C784">
        <v>0.23004857944429699</v>
      </c>
      <c r="D784">
        <v>0.67509780114003304</v>
      </c>
      <c r="E784">
        <v>27</v>
      </c>
    </row>
    <row r="785" spans="1:5" x14ac:dyDescent="0.3">
      <c r="A785" t="s">
        <v>1545</v>
      </c>
      <c r="B785">
        <v>-0.73831304563838296</v>
      </c>
      <c r="C785">
        <v>0.23065698316136099</v>
      </c>
      <c r="D785">
        <v>0.67509780114003304</v>
      </c>
      <c r="E785">
        <v>163</v>
      </c>
    </row>
    <row r="786" spans="1:5" x14ac:dyDescent="0.3">
      <c r="A786" t="s">
        <v>395</v>
      </c>
      <c r="B786">
        <v>0.73689316565090401</v>
      </c>
      <c r="C786">
        <v>0.230692089884662</v>
      </c>
      <c r="D786">
        <v>0.83266594635628299</v>
      </c>
      <c r="E786">
        <v>440</v>
      </c>
    </row>
    <row r="787" spans="1:5" x14ac:dyDescent="0.3">
      <c r="A787" t="s">
        <v>1546</v>
      </c>
      <c r="B787">
        <v>-0.74104038726787802</v>
      </c>
      <c r="C787">
        <v>0.23069297337255401</v>
      </c>
      <c r="D787">
        <v>0.67509780114003304</v>
      </c>
      <c r="E787">
        <v>57</v>
      </c>
    </row>
    <row r="788" spans="1:5" x14ac:dyDescent="0.3">
      <c r="A788" t="s">
        <v>396</v>
      </c>
      <c r="B788">
        <v>0.74034438673540304</v>
      </c>
      <c r="C788">
        <v>0.23074610543459401</v>
      </c>
      <c r="D788">
        <v>0.83266594635628299</v>
      </c>
      <c r="E788">
        <v>59</v>
      </c>
    </row>
    <row r="789" spans="1:5" x14ac:dyDescent="0.3">
      <c r="A789" t="s">
        <v>397</v>
      </c>
      <c r="B789">
        <v>0.73699450501765795</v>
      </c>
      <c r="C789">
        <v>0.23080743418701899</v>
      </c>
      <c r="D789">
        <v>0.83266594635628299</v>
      </c>
      <c r="E789">
        <v>230</v>
      </c>
    </row>
    <row r="790" spans="1:5" x14ac:dyDescent="0.3">
      <c r="A790" t="s">
        <v>1547</v>
      </c>
      <c r="B790">
        <v>-0.74163589378504702</v>
      </c>
      <c r="C790">
        <v>0.23084104441417699</v>
      </c>
      <c r="D790">
        <v>0.67509780114003304</v>
      </c>
      <c r="E790">
        <v>46</v>
      </c>
    </row>
    <row r="791" spans="1:5" x14ac:dyDescent="0.3">
      <c r="A791" t="s">
        <v>1548</v>
      </c>
      <c r="B791">
        <v>-0.74054928367959705</v>
      </c>
      <c r="C791">
        <v>0.23084698418869401</v>
      </c>
      <c r="D791">
        <v>0.67509780114003304</v>
      </c>
      <c r="E791">
        <v>50</v>
      </c>
    </row>
    <row r="792" spans="1:5" x14ac:dyDescent="0.3">
      <c r="A792" t="s">
        <v>398</v>
      </c>
      <c r="B792">
        <v>0.74480022200385398</v>
      </c>
      <c r="C792">
        <v>0.231416565896266</v>
      </c>
      <c r="D792">
        <v>0.83266594635628299</v>
      </c>
      <c r="E792">
        <v>19</v>
      </c>
    </row>
    <row r="793" spans="1:5" x14ac:dyDescent="0.3">
      <c r="A793" t="s">
        <v>399</v>
      </c>
      <c r="B793">
        <v>0.73354074094784405</v>
      </c>
      <c r="C793">
        <v>0.23188304590793099</v>
      </c>
      <c r="D793">
        <v>0.83266594635628299</v>
      </c>
      <c r="E793">
        <v>227</v>
      </c>
    </row>
    <row r="794" spans="1:5" x14ac:dyDescent="0.3">
      <c r="A794" t="s">
        <v>1549</v>
      </c>
      <c r="B794">
        <v>-0.73427081022374596</v>
      </c>
      <c r="C794">
        <v>0.23190635483145</v>
      </c>
      <c r="D794">
        <v>0.67509780114003304</v>
      </c>
      <c r="E794">
        <v>158</v>
      </c>
    </row>
    <row r="795" spans="1:5" x14ac:dyDescent="0.3">
      <c r="A795" t="s">
        <v>1550</v>
      </c>
      <c r="B795">
        <v>-0.73510843172960705</v>
      </c>
      <c r="C795">
        <v>0.231988233631789</v>
      </c>
      <c r="D795">
        <v>0.67509780114003304</v>
      </c>
      <c r="E795">
        <v>82</v>
      </c>
    </row>
    <row r="796" spans="1:5" x14ac:dyDescent="0.3">
      <c r="A796" t="s">
        <v>1551</v>
      </c>
      <c r="B796">
        <v>-0.74051820416987901</v>
      </c>
      <c r="C796">
        <v>0.23208431029394699</v>
      </c>
      <c r="D796">
        <v>0.67509780114003304</v>
      </c>
      <c r="E796">
        <v>29</v>
      </c>
    </row>
    <row r="797" spans="1:5" x14ac:dyDescent="0.3">
      <c r="A797" t="s">
        <v>400</v>
      </c>
      <c r="B797">
        <v>0.73272639364059999</v>
      </c>
      <c r="C797">
        <v>0.232122806284732</v>
      </c>
      <c r="D797">
        <v>0.83266594635628299</v>
      </c>
      <c r="E797">
        <v>192</v>
      </c>
    </row>
    <row r="798" spans="1:5" x14ac:dyDescent="0.3">
      <c r="A798" t="s">
        <v>401</v>
      </c>
      <c r="B798">
        <v>0.73297875146555203</v>
      </c>
      <c r="C798">
        <v>0.23235441375052501</v>
      </c>
      <c r="D798">
        <v>0.83266594635628299</v>
      </c>
      <c r="E798">
        <v>116</v>
      </c>
    </row>
    <row r="799" spans="1:5" x14ac:dyDescent="0.3">
      <c r="A799" t="s">
        <v>402</v>
      </c>
      <c r="B799">
        <v>0.737594848414166</v>
      </c>
      <c r="C799">
        <v>0.232361123054523</v>
      </c>
      <c r="D799">
        <v>0.83266594635628299</v>
      </c>
      <c r="E799">
        <v>26</v>
      </c>
    </row>
    <row r="800" spans="1:5" x14ac:dyDescent="0.3">
      <c r="A800" t="s">
        <v>1552</v>
      </c>
      <c r="B800">
        <v>-0.74257648707432899</v>
      </c>
      <c r="C800">
        <v>0.23237348431285301</v>
      </c>
      <c r="D800">
        <v>0.67509780114003304</v>
      </c>
      <c r="E800">
        <v>23</v>
      </c>
    </row>
    <row r="801" spans="1:5" x14ac:dyDescent="0.3">
      <c r="A801" t="s">
        <v>1553</v>
      </c>
      <c r="B801">
        <v>-0.75224231951926901</v>
      </c>
      <c r="C801">
        <v>0.23243834554989801</v>
      </c>
      <c r="D801">
        <v>0.67509780114003304</v>
      </c>
      <c r="E801">
        <v>13</v>
      </c>
    </row>
    <row r="802" spans="1:5" x14ac:dyDescent="0.3">
      <c r="A802" t="s">
        <v>403</v>
      </c>
      <c r="B802">
        <v>0.73559826254225402</v>
      </c>
      <c r="C802">
        <v>0.23249750851940101</v>
      </c>
      <c r="D802">
        <v>0.83266594635628299</v>
      </c>
      <c r="E802">
        <v>31</v>
      </c>
    </row>
    <row r="803" spans="1:5" x14ac:dyDescent="0.3">
      <c r="A803" t="s">
        <v>1554</v>
      </c>
      <c r="B803">
        <v>-0.73355275832484901</v>
      </c>
      <c r="C803">
        <v>0.23254745866235199</v>
      </c>
      <c r="D803">
        <v>0.67509780114003304</v>
      </c>
      <c r="E803">
        <v>82</v>
      </c>
    </row>
    <row r="804" spans="1:5" x14ac:dyDescent="0.3">
      <c r="A804" t="s">
        <v>404</v>
      </c>
      <c r="B804">
        <v>0.73203686292501102</v>
      </c>
      <c r="C804">
        <v>0.232587136094383</v>
      </c>
      <c r="D804">
        <v>0.83266594635628299</v>
      </c>
      <c r="E804">
        <v>118</v>
      </c>
    </row>
    <row r="805" spans="1:5" x14ac:dyDescent="0.3">
      <c r="A805" t="s">
        <v>1555</v>
      </c>
      <c r="B805">
        <v>-0.73440365518554096</v>
      </c>
      <c r="C805">
        <v>0.232674385560668</v>
      </c>
      <c r="D805">
        <v>0.67509780114003304</v>
      </c>
      <c r="E805">
        <v>54</v>
      </c>
    </row>
    <row r="806" spans="1:5" x14ac:dyDescent="0.3">
      <c r="A806" t="s">
        <v>1556</v>
      </c>
      <c r="B806">
        <v>-0.73100007597857897</v>
      </c>
      <c r="C806">
        <v>0.23277932446542501</v>
      </c>
      <c r="D806">
        <v>0.67509780114003304</v>
      </c>
      <c r="E806">
        <v>197</v>
      </c>
    </row>
    <row r="807" spans="1:5" x14ac:dyDescent="0.3">
      <c r="A807" t="s">
        <v>1557</v>
      </c>
      <c r="B807">
        <v>-0.73436079293368595</v>
      </c>
      <c r="C807">
        <v>0.23292270361662901</v>
      </c>
      <c r="D807">
        <v>0.67509780114003304</v>
      </c>
      <c r="E807">
        <v>51</v>
      </c>
    </row>
    <row r="808" spans="1:5" x14ac:dyDescent="0.3">
      <c r="A808" t="s">
        <v>1558</v>
      </c>
      <c r="B808">
        <v>-0.73236650522289704</v>
      </c>
      <c r="C808">
        <v>0.23295835745946999</v>
      </c>
      <c r="D808">
        <v>0.67509780114003304</v>
      </c>
      <c r="E808">
        <v>82</v>
      </c>
    </row>
    <row r="809" spans="1:5" x14ac:dyDescent="0.3">
      <c r="A809" t="s">
        <v>1559</v>
      </c>
      <c r="B809">
        <v>-0.74148592543747505</v>
      </c>
      <c r="C809">
        <v>0.233231523818305</v>
      </c>
      <c r="D809">
        <v>0.67509780114003304</v>
      </c>
      <c r="E809">
        <v>15</v>
      </c>
    </row>
    <row r="810" spans="1:5" x14ac:dyDescent="0.3">
      <c r="A810" t="s">
        <v>1560</v>
      </c>
      <c r="B810">
        <v>-0.72912647395860597</v>
      </c>
      <c r="C810">
        <v>0.23343344757333001</v>
      </c>
      <c r="D810">
        <v>0.67509780114003304</v>
      </c>
      <c r="E810">
        <v>176</v>
      </c>
    </row>
    <row r="811" spans="1:5" x14ac:dyDescent="0.3">
      <c r="A811" t="s">
        <v>1561</v>
      </c>
      <c r="B811">
        <v>-0.73144461171672503</v>
      </c>
      <c r="C811">
        <v>0.233499394524047</v>
      </c>
      <c r="D811">
        <v>0.67509780114003304</v>
      </c>
      <c r="E811">
        <v>65</v>
      </c>
    </row>
    <row r="812" spans="1:5" x14ac:dyDescent="0.3">
      <c r="A812" t="s">
        <v>1562</v>
      </c>
      <c r="B812">
        <v>-0.72830813482579104</v>
      </c>
      <c r="C812">
        <v>0.23356819226540401</v>
      </c>
      <c r="D812">
        <v>0.67509780114003304</v>
      </c>
      <c r="E812">
        <v>211</v>
      </c>
    </row>
    <row r="813" spans="1:5" x14ac:dyDescent="0.3">
      <c r="A813" t="s">
        <v>1563</v>
      </c>
      <c r="B813">
        <v>-0.73263455555647095</v>
      </c>
      <c r="C813">
        <v>0.23378217839842599</v>
      </c>
      <c r="D813">
        <v>0.67509780114003304</v>
      </c>
      <c r="E813">
        <v>39</v>
      </c>
    </row>
    <row r="814" spans="1:5" x14ac:dyDescent="0.3">
      <c r="A814" t="s">
        <v>1564</v>
      </c>
      <c r="B814">
        <v>-0.72785362731599601</v>
      </c>
      <c r="C814">
        <v>0.23380878812067599</v>
      </c>
      <c r="D814">
        <v>0.67509780114003304</v>
      </c>
      <c r="E814">
        <v>99</v>
      </c>
    </row>
    <row r="815" spans="1:5" x14ac:dyDescent="0.3">
      <c r="A815" t="s">
        <v>405</v>
      </c>
      <c r="B815">
        <v>0.72669445002564903</v>
      </c>
      <c r="C815">
        <v>0.23385321329509101</v>
      </c>
      <c r="D815">
        <v>0.83266594635628299</v>
      </c>
      <c r="E815">
        <v>382</v>
      </c>
    </row>
    <row r="816" spans="1:5" x14ac:dyDescent="0.3">
      <c r="A816" t="s">
        <v>1565</v>
      </c>
      <c r="B816">
        <v>-0.72904651402467902</v>
      </c>
      <c r="C816">
        <v>0.234025759765361</v>
      </c>
      <c r="D816">
        <v>0.67509780114003304</v>
      </c>
      <c r="E816">
        <v>77</v>
      </c>
    </row>
    <row r="817" spans="1:5" x14ac:dyDescent="0.3">
      <c r="A817" t="s">
        <v>1566</v>
      </c>
      <c r="B817">
        <v>-0.72694479004926804</v>
      </c>
      <c r="C817">
        <v>0.234130458468056</v>
      </c>
      <c r="D817">
        <v>0.67509780114003304</v>
      </c>
      <c r="E817">
        <v>165</v>
      </c>
    </row>
    <row r="818" spans="1:5" x14ac:dyDescent="0.3">
      <c r="A818" t="s">
        <v>1567</v>
      </c>
      <c r="B818">
        <v>-0.72713589167839598</v>
      </c>
      <c r="C818">
        <v>0.234140894929803</v>
      </c>
      <c r="D818">
        <v>0.67509780114003304</v>
      </c>
      <c r="E818">
        <v>134</v>
      </c>
    </row>
    <row r="819" spans="1:5" x14ac:dyDescent="0.3">
      <c r="A819" t="s">
        <v>1568</v>
      </c>
      <c r="B819">
        <v>-0.72825841459479801</v>
      </c>
      <c r="C819">
        <v>0.23427250734025701</v>
      </c>
      <c r="D819">
        <v>0.67509780114003304</v>
      </c>
      <c r="E819">
        <v>58</v>
      </c>
    </row>
    <row r="820" spans="1:5" x14ac:dyDescent="0.3">
      <c r="A820" t="s">
        <v>406</v>
      </c>
      <c r="B820">
        <v>0.72635568812734896</v>
      </c>
      <c r="C820">
        <v>0.234437986536075</v>
      </c>
      <c r="D820">
        <v>0.83266594635628299</v>
      </c>
      <c r="E820">
        <v>106</v>
      </c>
    </row>
    <row r="821" spans="1:5" x14ac:dyDescent="0.3">
      <c r="A821" t="s">
        <v>407</v>
      </c>
      <c r="B821">
        <v>0.72556323731143202</v>
      </c>
      <c r="C821">
        <v>0.234478041868277</v>
      </c>
      <c r="D821">
        <v>0.83266594635628299</v>
      </c>
      <c r="E821">
        <v>146</v>
      </c>
    </row>
    <row r="822" spans="1:5" x14ac:dyDescent="0.3">
      <c r="A822" t="s">
        <v>408</v>
      </c>
      <c r="B822">
        <v>0.72554620274505</v>
      </c>
      <c r="C822">
        <v>0.23469622975704699</v>
      </c>
      <c r="D822">
        <v>0.83266594635628299</v>
      </c>
      <c r="E822">
        <v>109</v>
      </c>
    </row>
    <row r="823" spans="1:5" x14ac:dyDescent="0.3">
      <c r="A823" t="s">
        <v>409</v>
      </c>
      <c r="B823">
        <v>0.72440744412451097</v>
      </c>
      <c r="C823">
        <v>0.234728385660184</v>
      </c>
      <c r="D823">
        <v>0.83266594635628299</v>
      </c>
      <c r="E823">
        <v>137</v>
      </c>
    </row>
    <row r="824" spans="1:5" x14ac:dyDescent="0.3">
      <c r="A824" t="s">
        <v>1569</v>
      </c>
      <c r="B824">
        <v>-0.725448803487587</v>
      </c>
      <c r="C824">
        <v>0.23486785672232499</v>
      </c>
      <c r="D824">
        <v>0.67509780114003304</v>
      </c>
      <c r="E824">
        <v>101</v>
      </c>
    </row>
    <row r="825" spans="1:5" x14ac:dyDescent="0.3">
      <c r="A825" t="s">
        <v>1570</v>
      </c>
      <c r="B825">
        <v>-0.73099901694903302</v>
      </c>
      <c r="C825">
        <v>0.23488553385362901</v>
      </c>
      <c r="D825">
        <v>0.67509780114003304</v>
      </c>
      <c r="E825">
        <v>27</v>
      </c>
    </row>
    <row r="826" spans="1:5" x14ac:dyDescent="0.3">
      <c r="A826" t="s">
        <v>1571</v>
      </c>
      <c r="B826">
        <v>-0.72702422450526705</v>
      </c>
      <c r="C826">
        <v>0.23489476306763199</v>
      </c>
      <c r="D826">
        <v>0.67509780114003304</v>
      </c>
      <c r="E826">
        <v>62</v>
      </c>
    </row>
    <row r="827" spans="1:5" x14ac:dyDescent="0.3">
      <c r="A827" t="s">
        <v>1572</v>
      </c>
      <c r="B827">
        <v>-0.72774905906646403</v>
      </c>
      <c r="C827">
        <v>0.23490254775882399</v>
      </c>
      <c r="D827">
        <v>0.67509780114003304</v>
      </c>
      <c r="E827">
        <v>46</v>
      </c>
    </row>
    <row r="828" spans="1:5" x14ac:dyDescent="0.3">
      <c r="A828" t="s">
        <v>410</v>
      </c>
      <c r="B828">
        <v>0.723132391142843</v>
      </c>
      <c r="C828">
        <v>0.23501349470834801</v>
      </c>
      <c r="D828">
        <v>0.83266594635628299</v>
      </c>
      <c r="E828">
        <v>254</v>
      </c>
    </row>
    <row r="829" spans="1:5" x14ac:dyDescent="0.3">
      <c r="A829" t="s">
        <v>1573</v>
      </c>
      <c r="B829">
        <v>-0.72402785823284899</v>
      </c>
      <c r="C829">
        <v>0.23528449074459301</v>
      </c>
      <c r="D829">
        <v>0.67509780114003304</v>
      </c>
      <c r="E829">
        <v>103</v>
      </c>
    </row>
    <row r="830" spans="1:5" x14ac:dyDescent="0.3">
      <c r="A830" t="s">
        <v>411</v>
      </c>
      <c r="B830">
        <v>0.72887653011412801</v>
      </c>
      <c r="C830">
        <v>0.235464259160063</v>
      </c>
      <c r="D830">
        <v>0.83266594635628299</v>
      </c>
      <c r="E830">
        <v>21</v>
      </c>
    </row>
    <row r="831" spans="1:5" x14ac:dyDescent="0.3">
      <c r="A831" t="s">
        <v>1574</v>
      </c>
      <c r="B831">
        <v>-0.7241358213247</v>
      </c>
      <c r="C831">
        <v>0.23546646042630601</v>
      </c>
      <c r="D831">
        <v>0.67509780114003304</v>
      </c>
      <c r="E831">
        <v>83</v>
      </c>
    </row>
    <row r="832" spans="1:5" x14ac:dyDescent="0.3">
      <c r="A832" t="s">
        <v>1575</v>
      </c>
      <c r="B832">
        <v>-0.74250100082540604</v>
      </c>
      <c r="C832">
        <v>0.236075824448578</v>
      </c>
      <c r="D832">
        <v>0.67509780114003304</v>
      </c>
      <c r="E832">
        <v>11</v>
      </c>
    </row>
    <row r="833" spans="1:5" x14ac:dyDescent="0.3">
      <c r="A833" t="s">
        <v>1576</v>
      </c>
      <c r="B833">
        <v>-0.72408596242319601</v>
      </c>
      <c r="C833">
        <v>0.23614776190404699</v>
      </c>
      <c r="D833">
        <v>0.67509780114003304</v>
      </c>
      <c r="E833">
        <v>49</v>
      </c>
    </row>
    <row r="834" spans="1:5" x14ac:dyDescent="0.3">
      <c r="A834" t="s">
        <v>1577</v>
      </c>
      <c r="B834">
        <v>-0.72423527652387998</v>
      </c>
      <c r="C834">
        <v>0.236177084650388</v>
      </c>
      <c r="D834">
        <v>0.67509780114003304</v>
      </c>
      <c r="E834">
        <v>47</v>
      </c>
    </row>
    <row r="835" spans="1:5" x14ac:dyDescent="0.3">
      <c r="A835" t="s">
        <v>1578</v>
      </c>
      <c r="B835">
        <v>-0.72222328432318506</v>
      </c>
      <c r="C835">
        <v>0.23619813475586399</v>
      </c>
      <c r="D835">
        <v>0.67509780114003304</v>
      </c>
      <c r="E835">
        <v>63</v>
      </c>
    </row>
    <row r="836" spans="1:5" x14ac:dyDescent="0.3">
      <c r="A836" t="s">
        <v>412</v>
      </c>
      <c r="B836">
        <v>0.71943583195447203</v>
      </c>
      <c r="C836">
        <v>0.236595495355023</v>
      </c>
      <c r="D836">
        <v>0.83266594635628299</v>
      </c>
      <c r="E836">
        <v>107</v>
      </c>
    </row>
    <row r="837" spans="1:5" x14ac:dyDescent="0.3">
      <c r="A837" t="s">
        <v>413</v>
      </c>
      <c r="B837">
        <v>0.71943583195447203</v>
      </c>
      <c r="C837">
        <v>0.236595495355023</v>
      </c>
      <c r="D837">
        <v>0.83266594635628299</v>
      </c>
      <c r="E837">
        <v>107</v>
      </c>
    </row>
    <row r="838" spans="1:5" x14ac:dyDescent="0.3">
      <c r="A838" t="s">
        <v>414</v>
      </c>
      <c r="B838">
        <v>0.71943583195447203</v>
      </c>
      <c r="C838">
        <v>0.236595495355023</v>
      </c>
      <c r="D838">
        <v>0.83266594635628299</v>
      </c>
      <c r="E838">
        <v>107</v>
      </c>
    </row>
    <row r="839" spans="1:5" x14ac:dyDescent="0.3">
      <c r="A839" t="s">
        <v>415</v>
      </c>
      <c r="B839">
        <v>0.71943583195447203</v>
      </c>
      <c r="C839">
        <v>0.236595495355023</v>
      </c>
      <c r="D839">
        <v>0.83266594635628299</v>
      </c>
      <c r="E839">
        <v>107</v>
      </c>
    </row>
    <row r="840" spans="1:5" x14ac:dyDescent="0.3">
      <c r="A840" t="s">
        <v>416</v>
      </c>
      <c r="B840">
        <v>0.71943583195447203</v>
      </c>
      <c r="C840">
        <v>0.236595495355023</v>
      </c>
      <c r="D840">
        <v>0.83266594635628299</v>
      </c>
      <c r="E840">
        <v>107</v>
      </c>
    </row>
    <row r="841" spans="1:5" x14ac:dyDescent="0.3">
      <c r="A841" t="s">
        <v>1579</v>
      </c>
      <c r="B841">
        <v>-0.71785726134362404</v>
      </c>
      <c r="C841">
        <v>0.236935169632395</v>
      </c>
      <c r="D841">
        <v>0.67509780114003304</v>
      </c>
      <c r="E841">
        <v>108</v>
      </c>
    </row>
    <row r="842" spans="1:5" x14ac:dyDescent="0.3">
      <c r="A842" t="s">
        <v>1580</v>
      </c>
      <c r="B842">
        <v>-0.719824126097659</v>
      </c>
      <c r="C842">
        <v>0.23697785750327299</v>
      </c>
      <c r="D842">
        <v>0.67509780114003304</v>
      </c>
      <c r="E842">
        <v>62</v>
      </c>
    </row>
    <row r="843" spans="1:5" x14ac:dyDescent="0.3">
      <c r="A843" t="s">
        <v>417</v>
      </c>
      <c r="B843">
        <v>0.71757784049530504</v>
      </c>
      <c r="C843">
        <v>0.236990086601431</v>
      </c>
      <c r="D843">
        <v>0.83266594635628299</v>
      </c>
      <c r="E843">
        <v>115</v>
      </c>
    </row>
    <row r="844" spans="1:5" x14ac:dyDescent="0.3">
      <c r="A844" t="s">
        <v>1581</v>
      </c>
      <c r="B844">
        <v>-0.71712162046831596</v>
      </c>
      <c r="C844">
        <v>0.23699779956099101</v>
      </c>
      <c r="D844">
        <v>0.67509780114003304</v>
      </c>
      <c r="E844">
        <v>178</v>
      </c>
    </row>
    <row r="845" spans="1:5" x14ac:dyDescent="0.3">
      <c r="A845" t="s">
        <v>1582</v>
      </c>
      <c r="B845">
        <v>-0.71857056190156698</v>
      </c>
      <c r="C845">
        <v>0.237038930680703</v>
      </c>
      <c r="D845">
        <v>0.67509780114003304</v>
      </c>
      <c r="E845">
        <v>95</v>
      </c>
    </row>
    <row r="846" spans="1:5" x14ac:dyDescent="0.3">
      <c r="A846" t="s">
        <v>1583</v>
      </c>
      <c r="B846">
        <v>-0.73520417756430201</v>
      </c>
      <c r="C846">
        <v>0.23712294227139399</v>
      </c>
      <c r="D846">
        <v>0.67509780114003304</v>
      </c>
      <c r="E846">
        <v>10</v>
      </c>
    </row>
    <row r="847" spans="1:5" x14ac:dyDescent="0.3">
      <c r="A847" t="s">
        <v>1584</v>
      </c>
      <c r="B847">
        <v>-0.72061489711748905</v>
      </c>
      <c r="C847">
        <v>0.23733435559466501</v>
      </c>
      <c r="D847">
        <v>0.67509780114003304</v>
      </c>
      <c r="E847">
        <v>39</v>
      </c>
    </row>
    <row r="848" spans="1:5" x14ac:dyDescent="0.3">
      <c r="A848" t="s">
        <v>1585</v>
      </c>
      <c r="B848">
        <v>-0.72061489711748905</v>
      </c>
      <c r="C848">
        <v>0.23733435559466501</v>
      </c>
      <c r="D848">
        <v>0.67509780114003304</v>
      </c>
      <c r="E848">
        <v>39</v>
      </c>
    </row>
    <row r="849" spans="1:5" x14ac:dyDescent="0.3">
      <c r="A849" t="s">
        <v>1586</v>
      </c>
      <c r="B849">
        <v>-0.71752364160166204</v>
      </c>
      <c r="C849">
        <v>0.23734671570108801</v>
      </c>
      <c r="D849">
        <v>0.67509780114003304</v>
      </c>
      <c r="E849">
        <v>90</v>
      </c>
    </row>
    <row r="850" spans="1:5" x14ac:dyDescent="0.3">
      <c r="A850" t="s">
        <v>418</v>
      </c>
      <c r="B850">
        <v>0.719571321594214</v>
      </c>
      <c r="C850">
        <v>0.23749178230465201</v>
      </c>
      <c r="D850">
        <v>0.83266594635628299</v>
      </c>
      <c r="E850">
        <v>31</v>
      </c>
    </row>
    <row r="851" spans="1:5" x14ac:dyDescent="0.3">
      <c r="A851" t="s">
        <v>1587</v>
      </c>
      <c r="B851">
        <v>-0.71700171581505301</v>
      </c>
      <c r="C851">
        <v>0.23762426704769701</v>
      </c>
      <c r="D851">
        <v>0.67509780114003304</v>
      </c>
      <c r="E851">
        <v>85</v>
      </c>
    </row>
    <row r="852" spans="1:5" x14ac:dyDescent="0.3">
      <c r="A852" t="s">
        <v>419</v>
      </c>
      <c r="B852">
        <v>0.71447635370430995</v>
      </c>
      <c r="C852">
        <v>0.237664559908706</v>
      </c>
      <c r="D852">
        <v>0.83266594635628299</v>
      </c>
      <c r="E852">
        <v>293</v>
      </c>
    </row>
    <row r="853" spans="1:5" x14ac:dyDescent="0.3">
      <c r="A853" t="s">
        <v>420</v>
      </c>
      <c r="B853">
        <v>0.71790956585090404</v>
      </c>
      <c r="C853">
        <v>0.237770856705875</v>
      </c>
      <c r="D853">
        <v>0.83266594635628299</v>
      </c>
      <c r="E853">
        <v>52</v>
      </c>
    </row>
    <row r="854" spans="1:5" x14ac:dyDescent="0.3">
      <c r="A854" t="s">
        <v>1588</v>
      </c>
      <c r="B854">
        <v>-0.71670916965701803</v>
      </c>
      <c r="C854">
        <v>0.23806721089418201</v>
      </c>
      <c r="D854">
        <v>0.67509780114003304</v>
      </c>
      <c r="E854">
        <v>55</v>
      </c>
    </row>
    <row r="855" spans="1:5" x14ac:dyDescent="0.3">
      <c r="A855" t="s">
        <v>421</v>
      </c>
      <c r="B855">
        <v>0.71408037470651398</v>
      </c>
      <c r="C855">
        <v>0.23822675309428301</v>
      </c>
      <c r="D855">
        <v>0.83266594635628299</v>
      </c>
      <c r="E855">
        <v>103</v>
      </c>
    </row>
    <row r="856" spans="1:5" x14ac:dyDescent="0.3">
      <c r="A856" t="s">
        <v>1589</v>
      </c>
      <c r="B856">
        <v>-0.71954635517189602</v>
      </c>
      <c r="C856">
        <v>0.23839996246634301</v>
      </c>
      <c r="D856">
        <v>0.67509780114003304</v>
      </c>
      <c r="E856">
        <v>31</v>
      </c>
    </row>
    <row r="857" spans="1:5" x14ac:dyDescent="0.3">
      <c r="A857" t="s">
        <v>422</v>
      </c>
      <c r="B857">
        <v>0.71208384482481701</v>
      </c>
      <c r="C857">
        <v>0.23859657215425401</v>
      </c>
      <c r="D857">
        <v>0.83266594635628299</v>
      </c>
      <c r="E857">
        <v>145</v>
      </c>
    </row>
    <row r="858" spans="1:5" x14ac:dyDescent="0.3">
      <c r="A858" t="s">
        <v>423</v>
      </c>
      <c r="B858">
        <v>0.71336967109928395</v>
      </c>
      <c r="C858">
        <v>0.23893166702237201</v>
      </c>
      <c r="D858">
        <v>0.83266594635628299</v>
      </c>
      <c r="E858">
        <v>64</v>
      </c>
    </row>
    <row r="859" spans="1:5" x14ac:dyDescent="0.3">
      <c r="A859" t="s">
        <v>1590</v>
      </c>
      <c r="B859">
        <v>-0.71045807984280795</v>
      </c>
      <c r="C859">
        <v>0.23921579216038499</v>
      </c>
      <c r="D859">
        <v>0.67509780114003304</v>
      </c>
      <c r="E859">
        <v>148</v>
      </c>
    </row>
    <row r="860" spans="1:5" x14ac:dyDescent="0.3">
      <c r="A860" t="s">
        <v>1591</v>
      </c>
      <c r="B860">
        <v>-0.71034047467639405</v>
      </c>
      <c r="C860">
        <v>0.239464933973523</v>
      </c>
      <c r="D860">
        <v>0.67509780114003304</v>
      </c>
      <c r="E860">
        <v>104</v>
      </c>
    </row>
    <row r="861" spans="1:5" x14ac:dyDescent="0.3">
      <c r="A861" t="s">
        <v>1592</v>
      </c>
      <c r="B861">
        <v>-0.709288078586221</v>
      </c>
      <c r="C861">
        <v>0.23949693036282599</v>
      </c>
      <c r="D861">
        <v>0.67509780114003304</v>
      </c>
      <c r="E861">
        <v>161</v>
      </c>
    </row>
    <row r="862" spans="1:5" x14ac:dyDescent="0.3">
      <c r="A862" t="s">
        <v>424</v>
      </c>
      <c r="B862">
        <v>0.70780859136462504</v>
      </c>
      <c r="C862">
        <v>0.23970852737133999</v>
      </c>
      <c r="D862">
        <v>0.83266594635628299</v>
      </c>
      <c r="E862">
        <v>283</v>
      </c>
    </row>
    <row r="863" spans="1:5" x14ac:dyDescent="0.3">
      <c r="A863" t="s">
        <v>425</v>
      </c>
      <c r="B863">
        <v>0.71098283078616897</v>
      </c>
      <c r="C863">
        <v>0.23974117014924601</v>
      </c>
      <c r="D863">
        <v>0.83266594635628299</v>
      </c>
      <c r="E863">
        <v>36</v>
      </c>
    </row>
    <row r="864" spans="1:5" x14ac:dyDescent="0.3">
      <c r="A864" t="s">
        <v>1593</v>
      </c>
      <c r="B864">
        <v>-0.71851824646867901</v>
      </c>
      <c r="C864">
        <v>0.23980058938668999</v>
      </c>
      <c r="D864">
        <v>0.67509780114003304</v>
      </c>
      <c r="E864">
        <v>18</v>
      </c>
    </row>
    <row r="865" spans="1:5" x14ac:dyDescent="0.3">
      <c r="A865" t="s">
        <v>426</v>
      </c>
      <c r="B865">
        <v>0.70895012214487396</v>
      </c>
      <c r="C865">
        <v>0.23981191178729</v>
      </c>
      <c r="D865">
        <v>0.83266594635628299</v>
      </c>
      <c r="E865">
        <v>109</v>
      </c>
    </row>
    <row r="866" spans="1:5" x14ac:dyDescent="0.3">
      <c r="A866" t="s">
        <v>427</v>
      </c>
      <c r="B866">
        <v>0.71501700842155302</v>
      </c>
      <c r="C866">
        <v>0.23984446471561599</v>
      </c>
      <c r="D866">
        <v>0.83266594635628299</v>
      </c>
      <c r="E866">
        <v>18</v>
      </c>
    </row>
    <row r="867" spans="1:5" x14ac:dyDescent="0.3">
      <c r="A867" t="s">
        <v>1594</v>
      </c>
      <c r="B867">
        <v>-0.70743438669639203</v>
      </c>
      <c r="C867">
        <v>0.23992065964477199</v>
      </c>
      <c r="D867">
        <v>0.67509780114003304</v>
      </c>
      <c r="E867">
        <v>250</v>
      </c>
    </row>
    <row r="868" spans="1:5" x14ac:dyDescent="0.3">
      <c r="A868" t="s">
        <v>1595</v>
      </c>
      <c r="B868">
        <v>-0.709096850373794</v>
      </c>
      <c r="C868">
        <v>0.23993089676781101</v>
      </c>
      <c r="D868">
        <v>0.67509780114003304</v>
      </c>
      <c r="E868">
        <v>90</v>
      </c>
    </row>
    <row r="869" spans="1:5" x14ac:dyDescent="0.3">
      <c r="A869" t="s">
        <v>428</v>
      </c>
      <c r="B869">
        <v>0.707784972964137</v>
      </c>
      <c r="C869">
        <v>0.24015862902573301</v>
      </c>
      <c r="D869">
        <v>0.83266594635628299</v>
      </c>
      <c r="E869">
        <v>94</v>
      </c>
    </row>
    <row r="870" spans="1:5" x14ac:dyDescent="0.3">
      <c r="A870" t="s">
        <v>1596</v>
      </c>
      <c r="B870">
        <v>-0.70667306721938805</v>
      </c>
      <c r="C870">
        <v>0.24020474059244901</v>
      </c>
      <c r="D870">
        <v>0.67509780114003304</v>
      </c>
      <c r="E870">
        <v>238</v>
      </c>
    </row>
    <row r="871" spans="1:5" x14ac:dyDescent="0.3">
      <c r="A871" t="s">
        <v>429</v>
      </c>
      <c r="B871">
        <v>0.70665973080641498</v>
      </c>
      <c r="C871">
        <v>0.240554002589071</v>
      </c>
      <c r="D871">
        <v>0.83266594635628299</v>
      </c>
      <c r="E871">
        <v>99</v>
      </c>
    </row>
    <row r="872" spans="1:5" x14ac:dyDescent="0.3">
      <c r="A872" t="s">
        <v>430</v>
      </c>
      <c r="B872">
        <v>0.70606200236481798</v>
      </c>
      <c r="C872">
        <v>0.24067586384834599</v>
      </c>
      <c r="D872">
        <v>0.83266594635628299</v>
      </c>
      <c r="E872">
        <v>107</v>
      </c>
    </row>
    <row r="873" spans="1:5" x14ac:dyDescent="0.3">
      <c r="A873" t="s">
        <v>1597</v>
      </c>
      <c r="B873">
        <v>-0.70659580145030498</v>
      </c>
      <c r="C873">
        <v>0.24088557567896901</v>
      </c>
      <c r="D873">
        <v>0.67509780114003304</v>
      </c>
      <c r="E873">
        <v>79</v>
      </c>
    </row>
    <row r="874" spans="1:5" x14ac:dyDescent="0.3">
      <c r="A874" t="s">
        <v>431</v>
      </c>
      <c r="B874">
        <v>0.70377777013791298</v>
      </c>
      <c r="C874">
        <v>0.241164802948964</v>
      </c>
      <c r="D874">
        <v>0.83266594635628299</v>
      </c>
      <c r="E874">
        <v>138</v>
      </c>
    </row>
    <row r="875" spans="1:5" x14ac:dyDescent="0.3">
      <c r="A875" t="s">
        <v>1598</v>
      </c>
      <c r="B875">
        <v>-0.70630098081829196</v>
      </c>
      <c r="C875">
        <v>0.24122415402168201</v>
      </c>
      <c r="D875">
        <v>0.67509780114003304</v>
      </c>
      <c r="E875">
        <v>65</v>
      </c>
    </row>
    <row r="876" spans="1:5" x14ac:dyDescent="0.3">
      <c r="A876" t="s">
        <v>1599</v>
      </c>
      <c r="B876">
        <v>-0.70372144196679398</v>
      </c>
      <c r="C876">
        <v>0.241594302552854</v>
      </c>
      <c r="D876">
        <v>0.67509780114003304</v>
      </c>
      <c r="E876">
        <v>98</v>
      </c>
    </row>
    <row r="877" spans="1:5" x14ac:dyDescent="0.3">
      <c r="A877" t="s">
        <v>1600</v>
      </c>
      <c r="B877">
        <v>-0.70246035690753195</v>
      </c>
      <c r="C877">
        <v>0.24159933426118199</v>
      </c>
      <c r="D877">
        <v>0.67509780114003304</v>
      </c>
      <c r="E877">
        <v>184</v>
      </c>
    </row>
    <row r="878" spans="1:5" x14ac:dyDescent="0.3">
      <c r="A878" t="s">
        <v>1601</v>
      </c>
      <c r="B878">
        <v>-0.70247168867946896</v>
      </c>
      <c r="C878">
        <v>0.24163536213893499</v>
      </c>
      <c r="D878">
        <v>0.67509780114003304</v>
      </c>
      <c r="E878">
        <v>169</v>
      </c>
    </row>
    <row r="879" spans="1:5" x14ac:dyDescent="0.3">
      <c r="A879" t="s">
        <v>1602</v>
      </c>
      <c r="B879">
        <v>-0.70838997776637203</v>
      </c>
      <c r="C879">
        <v>0.24172764592707899</v>
      </c>
      <c r="D879">
        <v>0.67509780114003304</v>
      </c>
      <c r="E879">
        <v>34</v>
      </c>
    </row>
    <row r="880" spans="1:5" x14ac:dyDescent="0.3">
      <c r="A880" t="s">
        <v>1603</v>
      </c>
      <c r="B880">
        <v>-0.70815086675057404</v>
      </c>
      <c r="C880">
        <v>0.241778865767593</v>
      </c>
      <c r="D880">
        <v>0.67509780114003304</v>
      </c>
      <c r="E880">
        <v>29</v>
      </c>
    </row>
    <row r="881" spans="1:5" x14ac:dyDescent="0.3">
      <c r="A881" t="s">
        <v>1604</v>
      </c>
      <c r="B881">
        <v>-0.70282813453141102</v>
      </c>
      <c r="C881">
        <v>0.24191005228683399</v>
      </c>
      <c r="D881">
        <v>0.67509780114003304</v>
      </c>
      <c r="E881">
        <v>91</v>
      </c>
    </row>
    <row r="882" spans="1:5" x14ac:dyDescent="0.3">
      <c r="A882" t="s">
        <v>432</v>
      </c>
      <c r="B882">
        <v>0.70091051743759403</v>
      </c>
      <c r="C882">
        <v>0.24191654555021699</v>
      </c>
      <c r="D882">
        <v>0.83266594635628299</v>
      </c>
      <c r="E882">
        <v>236</v>
      </c>
    </row>
    <row r="883" spans="1:5" x14ac:dyDescent="0.3">
      <c r="A883" t="s">
        <v>1605</v>
      </c>
      <c r="B883">
        <v>-0.702849635329027</v>
      </c>
      <c r="C883">
        <v>0.24191684678922901</v>
      </c>
      <c r="D883">
        <v>0.67509780114003304</v>
      </c>
      <c r="E883">
        <v>88</v>
      </c>
    </row>
    <row r="884" spans="1:5" x14ac:dyDescent="0.3">
      <c r="A884" t="s">
        <v>433</v>
      </c>
      <c r="B884">
        <v>0.70338206478125997</v>
      </c>
      <c r="C884">
        <v>0.241952573181313</v>
      </c>
      <c r="D884">
        <v>0.83266594635628299</v>
      </c>
      <c r="E884">
        <v>54</v>
      </c>
    </row>
    <row r="885" spans="1:5" x14ac:dyDescent="0.3">
      <c r="A885" t="s">
        <v>434</v>
      </c>
      <c r="B885">
        <v>0.70164286364231698</v>
      </c>
      <c r="C885">
        <v>0.24205786300889601</v>
      </c>
      <c r="D885">
        <v>0.83266594635628299</v>
      </c>
      <c r="E885">
        <v>112</v>
      </c>
    </row>
    <row r="886" spans="1:5" x14ac:dyDescent="0.3">
      <c r="A886" t="s">
        <v>1606</v>
      </c>
      <c r="B886">
        <v>-0.70531626079235099</v>
      </c>
      <c r="C886">
        <v>0.24228012441056301</v>
      </c>
      <c r="D886">
        <v>0.67509780114003304</v>
      </c>
      <c r="E886">
        <v>32</v>
      </c>
    </row>
    <row r="887" spans="1:5" x14ac:dyDescent="0.3">
      <c r="A887" t="s">
        <v>435</v>
      </c>
      <c r="B887">
        <v>0.70005208364611404</v>
      </c>
      <c r="C887">
        <v>0.242317072266031</v>
      </c>
      <c r="D887">
        <v>0.83266594635628299</v>
      </c>
      <c r="E887">
        <v>112</v>
      </c>
    </row>
    <row r="888" spans="1:5" x14ac:dyDescent="0.3">
      <c r="A888" t="s">
        <v>1607</v>
      </c>
      <c r="B888">
        <v>-0.70930391287913197</v>
      </c>
      <c r="C888">
        <v>0.242489142234741</v>
      </c>
      <c r="D888">
        <v>0.67509780114003304</v>
      </c>
      <c r="E888">
        <v>16</v>
      </c>
    </row>
    <row r="889" spans="1:5" x14ac:dyDescent="0.3">
      <c r="A889" t="s">
        <v>1608</v>
      </c>
      <c r="B889">
        <v>-0.70098544296282606</v>
      </c>
      <c r="C889">
        <v>0.24251501560230099</v>
      </c>
      <c r="D889">
        <v>0.67509780114003304</v>
      </c>
      <c r="E889">
        <v>91</v>
      </c>
    </row>
    <row r="890" spans="1:5" x14ac:dyDescent="0.3">
      <c r="A890" t="s">
        <v>436</v>
      </c>
      <c r="B890">
        <v>0.699890416696892</v>
      </c>
      <c r="C890">
        <v>0.24263047926637199</v>
      </c>
      <c r="D890">
        <v>0.83266594635628299</v>
      </c>
      <c r="E890">
        <v>92</v>
      </c>
    </row>
    <row r="891" spans="1:5" x14ac:dyDescent="0.3">
      <c r="A891" t="s">
        <v>437</v>
      </c>
      <c r="B891">
        <v>0.69896599041448704</v>
      </c>
      <c r="C891">
        <v>0.24273772813021099</v>
      </c>
      <c r="D891">
        <v>0.83266594635628299</v>
      </c>
      <c r="E891">
        <v>134</v>
      </c>
    </row>
    <row r="892" spans="1:5" x14ac:dyDescent="0.3">
      <c r="A892" t="s">
        <v>438</v>
      </c>
      <c r="B892">
        <v>0.71100571704925397</v>
      </c>
      <c r="C892">
        <v>0.242948300217394</v>
      </c>
      <c r="D892">
        <v>0.83266594635628299</v>
      </c>
      <c r="E892">
        <v>11</v>
      </c>
    </row>
    <row r="893" spans="1:5" x14ac:dyDescent="0.3">
      <c r="A893" t="s">
        <v>1609</v>
      </c>
      <c r="B893">
        <v>-0.70403058117700501</v>
      </c>
      <c r="C893">
        <v>0.24296485565040801</v>
      </c>
      <c r="D893">
        <v>0.67509780114003304</v>
      </c>
      <c r="E893">
        <v>30</v>
      </c>
    </row>
    <row r="894" spans="1:5" x14ac:dyDescent="0.3">
      <c r="A894" t="s">
        <v>439</v>
      </c>
      <c r="B894">
        <v>0.70212622364883803</v>
      </c>
      <c r="C894">
        <v>0.24312960619791699</v>
      </c>
      <c r="D894">
        <v>0.83266594635628299</v>
      </c>
      <c r="E894">
        <v>25</v>
      </c>
    </row>
    <row r="895" spans="1:5" x14ac:dyDescent="0.3">
      <c r="A895" t="s">
        <v>1610</v>
      </c>
      <c r="B895">
        <v>-0.703334945987523</v>
      </c>
      <c r="C895">
        <v>0.24316571298790199</v>
      </c>
      <c r="D895">
        <v>0.67509780114003304</v>
      </c>
      <c r="E895">
        <v>28</v>
      </c>
    </row>
    <row r="896" spans="1:5" x14ac:dyDescent="0.3">
      <c r="A896" t="s">
        <v>440</v>
      </c>
      <c r="B896">
        <v>0.69969380175129003</v>
      </c>
      <c r="C896">
        <v>0.243198735264471</v>
      </c>
      <c r="D896">
        <v>0.83266594635628299</v>
      </c>
      <c r="E896">
        <v>49</v>
      </c>
    </row>
    <row r="897" spans="1:5" x14ac:dyDescent="0.3">
      <c r="A897" t="s">
        <v>441</v>
      </c>
      <c r="B897">
        <v>0.69774044388518297</v>
      </c>
      <c r="C897">
        <v>0.24330769188302701</v>
      </c>
      <c r="D897">
        <v>0.83266594635628299</v>
      </c>
      <c r="E897">
        <v>93</v>
      </c>
    </row>
    <row r="898" spans="1:5" x14ac:dyDescent="0.3">
      <c r="A898" t="s">
        <v>442</v>
      </c>
      <c r="B898">
        <v>0.70728306307403699</v>
      </c>
      <c r="C898">
        <v>0.24334646376439301</v>
      </c>
      <c r="D898">
        <v>0.83266594635628299</v>
      </c>
      <c r="E898">
        <v>17</v>
      </c>
    </row>
    <row r="899" spans="1:5" x14ac:dyDescent="0.3">
      <c r="A899" t="s">
        <v>1611</v>
      </c>
      <c r="B899">
        <v>-0.70616294497809595</v>
      </c>
      <c r="C899">
        <v>0.243441038603046</v>
      </c>
      <c r="D899">
        <v>0.67509780114003304</v>
      </c>
      <c r="E899">
        <v>14</v>
      </c>
    </row>
    <row r="900" spans="1:5" x14ac:dyDescent="0.3">
      <c r="A900" t="s">
        <v>1612</v>
      </c>
      <c r="B900">
        <v>-0.71127608053201297</v>
      </c>
      <c r="C900">
        <v>0.243706338833754</v>
      </c>
      <c r="D900">
        <v>0.67509780114003304</v>
      </c>
      <c r="E900">
        <v>15</v>
      </c>
    </row>
    <row r="901" spans="1:5" x14ac:dyDescent="0.3">
      <c r="A901" t="s">
        <v>443</v>
      </c>
      <c r="B901">
        <v>0.69531722078729596</v>
      </c>
      <c r="C901">
        <v>0.24382727560320699</v>
      </c>
      <c r="D901">
        <v>0.83266594635628299</v>
      </c>
      <c r="E901">
        <v>154</v>
      </c>
    </row>
    <row r="902" spans="1:5" x14ac:dyDescent="0.3">
      <c r="A902" t="s">
        <v>1613</v>
      </c>
      <c r="B902">
        <v>-0.69710050123179002</v>
      </c>
      <c r="C902">
        <v>0.24384427615124099</v>
      </c>
      <c r="D902">
        <v>0.67509780114003304</v>
      </c>
      <c r="E902">
        <v>74</v>
      </c>
    </row>
    <row r="903" spans="1:5" x14ac:dyDescent="0.3">
      <c r="A903" t="s">
        <v>1614</v>
      </c>
      <c r="B903">
        <v>-0.69502285196484903</v>
      </c>
      <c r="C903">
        <v>0.243866810391931</v>
      </c>
      <c r="D903">
        <v>0.67509780114003304</v>
      </c>
      <c r="E903">
        <v>214</v>
      </c>
    </row>
    <row r="904" spans="1:5" x14ac:dyDescent="0.3">
      <c r="A904" t="s">
        <v>444</v>
      </c>
      <c r="B904">
        <v>0.70380249229854397</v>
      </c>
      <c r="C904">
        <v>0.24387070934122099</v>
      </c>
      <c r="D904">
        <v>0.83266594635628299</v>
      </c>
      <c r="E904">
        <v>15</v>
      </c>
    </row>
    <row r="905" spans="1:5" x14ac:dyDescent="0.3">
      <c r="A905" t="s">
        <v>1615</v>
      </c>
      <c r="B905">
        <v>-0.70836615387919899</v>
      </c>
      <c r="C905">
        <v>0.24403323168468799</v>
      </c>
      <c r="D905">
        <v>0.67509780114003304</v>
      </c>
      <c r="E905">
        <v>14</v>
      </c>
    </row>
    <row r="906" spans="1:5" x14ac:dyDescent="0.3">
      <c r="A906" t="s">
        <v>1616</v>
      </c>
      <c r="B906">
        <v>-0.70836615387919899</v>
      </c>
      <c r="C906">
        <v>0.24403323168468799</v>
      </c>
      <c r="D906">
        <v>0.67509780114003304</v>
      </c>
      <c r="E906">
        <v>14</v>
      </c>
    </row>
    <row r="907" spans="1:5" x14ac:dyDescent="0.3">
      <c r="A907" t="s">
        <v>445</v>
      </c>
      <c r="B907">
        <v>0.69334917526775797</v>
      </c>
      <c r="C907">
        <v>0.244242052775657</v>
      </c>
      <c r="D907">
        <v>0.83266594635628299</v>
      </c>
      <c r="E907">
        <v>255</v>
      </c>
    </row>
    <row r="908" spans="1:5" x14ac:dyDescent="0.3">
      <c r="A908" t="s">
        <v>1617</v>
      </c>
      <c r="B908">
        <v>-0.69426183088818505</v>
      </c>
      <c r="C908">
        <v>0.24441272954368501</v>
      </c>
      <c r="D908">
        <v>0.67509780114003304</v>
      </c>
      <c r="E908">
        <v>116</v>
      </c>
    </row>
    <row r="909" spans="1:5" x14ac:dyDescent="0.3">
      <c r="A909" t="s">
        <v>1618</v>
      </c>
      <c r="B909">
        <v>-0.699067271927864</v>
      </c>
      <c r="C909">
        <v>0.244413325822398</v>
      </c>
      <c r="D909">
        <v>0.67509780114003304</v>
      </c>
      <c r="E909">
        <v>33</v>
      </c>
    </row>
    <row r="910" spans="1:5" x14ac:dyDescent="0.3">
      <c r="A910" t="s">
        <v>1619</v>
      </c>
      <c r="B910">
        <v>-0.699067271927864</v>
      </c>
      <c r="C910">
        <v>0.244413325822398</v>
      </c>
      <c r="D910">
        <v>0.67509780114003304</v>
      </c>
      <c r="E910">
        <v>33</v>
      </c>
    </row>
    <row r="911" spans="1:5" x14ac:dyDescent="0.3">
      <c r="A911" t="s">
        <v>1620</v>
      </c>
      <c r="B911">
        <v>-0.69290252497243199</v>
      </c>
      <c r="C911">
        <v>0.24451881876734399</v>
      </c>
      <c r="D911">
        <v>0.67509780114003304</v>
      </c>
      <c r="E911">
        <v>222</v>
      </c>
    </row>
    <row r="912" spans="1:5" x14ac:dyDescent="0.3">
      <c r="A912" t="s">
        <v>1621</v>
      </c>
      <c r="B912">
        <v>-0.69301635623732005</v>
      </c>
      <c r="C912">
        <v>0.24468203024430801</v>
      </c>
      <c r="D912">
        <v>0.67509780114003304</v>
      </c>
      <c r="E912">
        <v>129</v>
      </c>
    </row>
    <row r="913" spans="1:5" x14ac:dyDescent="0.3">
      <c r="A913" t="s">
        <v>1622</v>
      </c>
      <c r="B913">
        <v>-0.69184208989004303</v>
      </c>
      <c r="C913">
        <v>0.24484124184022399</v>
      </c>
      <c r="D913">
        <v>0.67509780114003304</v>
      </c>
      <c r="E913">
        <v>212</v>
      </c>
    </row>
    <row r="914" spans="1:5" x14ac:dyDescent="0.3">
      <c r="A914" t="s">
        <v>446</v>
      </c>
      <c r="B914">
        <v>0.69152231480992299</v>
      </c>
      <c r="C914">
        <v>0.244897522806031</v>
      </c>
      <c r="D914">
        <v>0.83266594635628299</v>
      </c>
      <c r="E914">
        <v>209</v>
      </c>
    </row>
    <row r="915" spans="1:5" x14ac:dyDescent="0.3">
      <c r="A915" t="s">
        <v>1623</v>
      </c>
      <c r="B915">
        <v>-0.69849475835347896</v>
      </c>
      <c r="C915">
        <v>0.244911881444248</v>
      </c>
      <c r="D915">
        <v>0.67509780114003304</v>
      </c>
      <c r="E915">
        <v>25</v>
      </c>
    </row>
    <row r="916" spans="1:5" x14ac:dyDescent="0.3">
      <c r="A916" t="s">
        <v>447</v>
      </c>
      <c r="B916">
        <v>0.69080696352897797</v>
      </c>
      <c r="C916">
        <v>0.24503196516943199</v>
      </c>
      <c r="D916">
        <v>0.83266594635628299</v>
      </c>
      <c r="E916">
        <v>269</v>
      </c>
    </row>
    <row r="917" spans="1:5" x14ac:dyDescent="0.3">
      <c r="A917" t="s">
        <v>1624</v>
      </c>
      <c r="B917">
        <v>-0.69465729950631805</v>
      </c>
      <c r="C917">
        <v>0.24508753128976901</v>
      </c>
      <c r="D917">
        <v>0.67509780114003304</v>
      </c>
      <c r="E917">
        <v>54</v>
      </c>
    </row>
    <row r="918" spans="1:5" x14ac:dyDescent="0.3">
      <c r="A918" t="s">
        <v>448</v>
      </c>
      <c r="B918">
        <v>0.69752532067739703</v>
      </c>
      <c r="C918">
        <v>0.245404607466882</v>
      </c>
      <c r="D918">
        <v>0.83266594635628299</v>
      </c>
      <c r="E918">
        <v>25</v>
      </c>
    </row>
    <row r="919" spans="1:5" x14ac:dyDescent="0.3">
      <c r="A919" t="s">
        <v>449</v>
      </c>
      <c r="B919">
        <v>0.69092455131168296</v>
      </c>
      <c r="C919">
        <v>0.24541229118442801</v>
      </c>
      <c r="D919">
        <v>0.83266594635628299</v>
      </c>
      <c r="E919">
        <v>96</v>
      </c>
    </row>
    <row r="920" spans="1:5" x14ac:dyDescent="0.3">
      <c r="A920" t="s">
        <v>450</v>
      </c>
      <c r="B920">
        <v>0.68943241348867002</v>
      </c>
      <c r="C920">
        <v>0.24542150419990699</v>
      </c>
      <c r="D920">
        <v>0.83266594635628299</v>
      </c>
      <c r="E920">
        <v>332</v>
      </c>
    </row>
    <row r="921" spans="1:5" x14ac:dyDescent="0.3">
      <c r="A921" t="s">
        <v>1625</v>
      </c>
      <c r="B921">
        <v>-0.68914890432802201</v>
      </c>
      <c r="C921">
        <v>0.245710469093887</v>
      </c>
      <c r="D921">
        <v>0.67509780114003304</v>
      </c>
      <c r="E921">
        <v>212</v>
      </c>
    </row>
    <row r="922" spans="1:5" x14ac:dyDescent="0.3">
      <c r="A922" t="s">
        <v>1626</v>
      </c>
      <c r="B922">
        <v>-0.69167420521340495</v>
      </c>
      <c r="C922">
        <v>0.245917162304846</v>
      </c>
      <c r="D922">
        <v>0.67509780114003304</v>
      </c>
      <c r="E922">
        <v>46</v>
      </c>
    </row>
    <row r="923" spans="1:5" x14ac:dyDescent="0.3">
      <c r="A923" t="s">
        <v>1627</v>
      </c>
      <c r="B923">
        <v>-0.69682729734281501</v>
      </c>
      <c r="C923">
        <v>0.245940929574265</v>
      </c>
      <c r="D923">
        <v>0.67509780114003304</v>
      </c>
      <c r="E923">
        <v>26</v>
      </c>
    </row>
    <row r="924" spans="1:5" x14ac:dyDescent="0.3">
      <c r="A924" t="s">
        <v>1628</v>
      </c>
      <c r="B924">
        <v>-0.700988778948056</v>
      </c>
      <c r="C924">
        <v>0.24601218308742701</v>
      </c>
      <c r="D924">
        <v>0.67509780114003304</v>
      </c>
      <c r="E924">
        <v>15</v>
      </c>
    </row>
    <row r="925" spans="1:5" x14ac:dyDescent="0.3">
      <c r="A925" t="s">
        <v>1629</v>
      </c>
      <c r="B925">
        <v>-0.69169642758706595</v>
      </c>
      <c r="C925">
        <v>0.24610634488914901</v>
      </c>
      <c r="D925">
        <v>0.67509780114003304</v>
      </c>
      <c r="E925">
        <v>43</v>
      </c>
    </row>
    <row r="926" spans="1:5" x14ac:dyDescent="0.3">
      <c r="A926" t="s">
        <v>1630</v>
      </c>
      <c r="B926">
        <v>-0.68698607758875996</v>
      </c>
      <c r="C926">
        <v>0.246433864872138</v>
      </c>
      <c r="D926">
        <v>0.67509780114003304</v>
      </c>
      <c r="E926">
        <v>178</v>
      </c>
    </row>
    <row r="927" spans="1:5" x14ac:dyDescent="0.3">
      <c r="A927" t="s">
        <v>451</v>
      </c>
      <c r="B927">
        <v>0.68910510156140004</v>
      </c>
      <c r="C927">
        <v>0.246443521952909</v>
      </c>
      <c r="D927">
        <v>0.83266594635628299</v>
      </c>
      <c r="E927">
        <v>48</v>
      </c>
    </row>
    <row r="928" spans="1:5" x14ac:dyDescent="0.3">
      <c r="A928" t="s">
        <v>452</v>
      </c>
      <c r="B928">
        <v>0.68650300810763698</v>
      </c>
      <c r="C928">
        <v>0.246580036666569</v>
      </c>
      <c r="D928">
        <v>0.83266594635628299</v>
      </c>
      <c r="E928">
        <v>132</v>
      </c>
    </row>
    <row r="929" spans="1:5" x14ac:dyDescent="0.3">
      <c r="A929" t="s">
        <v>453</v>
      </c>
      <c r="B929">
        <v>0.68513444352808395</v>
      </c>
      <c r="C929">
        <v>0.246719762580066</v>
      </c>
      <c r="D929">
        <v>0.83266594635628299</v>
      </c>
      <c r="E929">
        <v>456</v>
      </c>
    </row>
    <row r="930" spans="1:5" x14ac:dyDescent="0.3">
      <c r="A930" t="s">
        <v>454</v>
      </c>
      <c r="B930">
        <v>0.68875076374455702</v>
      </c>
      <c r="C930">
        <v>0.24683962647375701</v>
      </c>
      <c r="D930">
        <v>0.83266594635628299</v>
      </c>
      <c r="E930">
        <v>50</v>
      </c>
    </row>
    <row r="931" spans="1:5" x14ac:dyDescent="0.3">
      <c r="A931" t="s">
        <v>455</v>
      </c>
      <c r="B931">
        <v>0.68598038071207001</v>
      </c>
      <c r="C931">
        <v>0.246958349830909</v>
      </c>
      <c r="D931">
        <v>0.83266594635628299</v>
      </c>
      <c r="E931">
        <v>76</v>
      </c>
    </row>
    <row r="932" spans="1:5" x14ac:dyDescent="0.3">
      <c r="A932" t="s">
        <v>456</v>
      </c>
      <c r="B932">
        <v>0.70426868503538498</v>
      </c>
      <c r="C932">
        <v>0.24699366249250901</v>
      </c>
      <c r="D932">
        <v>0.83266594635628299</v>
      </c>
      <c r="E932">
        <v>12</v>
      </c>
    </row>
    <row r="933" spans="1:5" x14ac:dyDescent="0.3">
      <c r="A933" t="s">
        <v>457</v>
      </c>
      <c r="B933">
        <v>0.684180821925366</v>
      </c>
      <c r="C933">
        <v>0.24703045312923599</v>
      </c>
      <c r="D933">
        <v>0.83266594635628299</v>
      </c>
      <c r="E933">
        <v>493</v>
      </c>
    </row>
    <row r="934" spans="1:5" x14ac:dyDescent="0.3">
      <c r="A934" t="s">
        <v>1631</v>
      </c>
      <c r="B934">
        <v>-0.69809688438728101</v>
      </c>
      <c r="C934">
        <v>0.24709270274141801</v>
      </c>
      <c r="D934">
        <v>0.67509780114003304</v>
      </c>
      <c r="E934">
        <v>12</v>
      </c>
    </row>
    <row r="935" spans="1:5" x14ac:dyDescent="0.3">
      <c r="A935" t="s">
        <v>458</v>
      </c>
      <c r="B935">
        <v>0.68484319062177001</v>
      </c>
      <c r="C935">
        <v>0.24709867444058001</v>
      </c>
      <c r="D935">
        <v>0.83266594635628299</v>
      </c>
      <c r="E935">
        <v>133</v>
      </c>
    </row>
    <row r="936" spans="1:5" x14ac:dyDescent="0.3">
      <c r="A936" t="s">
        <v>1632</v>
      </c>
      <c r="B936">
        <v>-0.68319781577188599</v>
      </c>
      <c r="C936">
        <v>0.24757003737724501</v>
      </c>
      <c r="D936">
        <v>0.67509780114003304</v>
      </c>
      <c r="E936">
        <v>225</v>
      </c>
    </row>
    <row r="937" spans="1:5" x14ac:dyDescent="0.3">
      <c r="A937" t="s">
        <v>459</v>
      </c>
      <c r="B937">
        <v>0.68228941966360801</v>
      </c>
      <c r="C937">
        <v>0.247599936072885</v>
      </c>
      <c r="D937">
        <v>0.83266594635628299</v>
      </c>
      <c r="E937">
        <v>572</v>
      </c>
    </row>
    <row r="938" spans="1:5" x14ac:dyDescent="0.3">
      <c r="A938" t="s">
        <v>460</v>
      </c>
      <c r="B938">
        <v>0.69081785356202696</v>
      </c>
      <c r="C938">
        <v>0.24762239968397801</v>
      </c>
      <c r="D938">
        <v>0.83266594635628299</v>
      </c>
      <c r="E938">
        <v>23</v>
      </c>
    </row>
    <row r="939" spans="1:5" x14ac:dyDescent="0.3">
      <c r="A939" t="s">
        <v>461</v>
      </c>
      <c r="B939">
        <v>0.68274485459150303</v>
      </c>
      <c r="C939">
        <v>0.24772466124537401</v>
      </c>
      <c r="D939">
        <v>0.83266594635628299</v>
      </c>
      <c r="E939">
        <v>166</v>
      </c>
    </row>
    <row r="940" spans="1:5" x14ac:dyDescent="0.3">
      <c r="A940" t="s">
        <v>1633</v>
      </c>
      <c r="B940">
        <v>-0.68428827204897502</v>
      </c>
      <c r="C940">
        <v>0.24785371829438399</v>
      </c>
      <c r="D940">
        <v>0.67509780114003304</v>
      </c>
      <c r="E940">
        <v>80</v>
      </c>
    </row>
    <row r="941" spans="1:5" x14ac:dyDescent="0.3">
      <c r="A941" t="s">
        <v>1634</v>
      </c>
      <c r="B941">
        <v>-0.68426392445089501</v>
      </c>
      <c r="C941">
        <v>0.247952807419002</v>
      </c>
      <c r="D941">
        <v>0.67509780114003304</v>
      </c>
      <c r="E941">
        <v>69</v>
      </c>
    </row>
    <row r="942" spans="1:5" x14ac:dyDescent="0.3">
      <c r="A942" t="s">
        <v>462</v>
      </c>
      <c r="B942">
        <v>0.68606772161041996</v>
      </c>
      <c r="C942">
        <v>0.24812427799929199</v>
      </c>
      <c r="D942">
        <v>0.83266594635628299</v>
      </c>
      <c r="E942">
        <v>25</v>
      </c>
    </row>
    <row r="943" spans="1:5" x14ac:dyDescent="0.3">
      <c r="A943" t="s">
        <v>1635</v>
      </c>
      <c r="B943">
        <v>-0.68270625926995199</v>
      </c>
      <c r="C943">
        <v>0.24820725954999501</v>
      </c>
      <c r="D943">
        <v>0.67509780114003304</v>
      </c>
      <c r="E943">
        <v>86</v>
      </c>
    </row>
    <row r="944" spans="1:5" x14ac:dyDescent="0.3">
      <c r="A944" t="s">
        <v>1636</v>
      </c>
      <c r="B944">
        <v>-0.68059927473075299</v>
      </c>
      <c r="C944">
        <v>0.24823196878319601</v>
      </c>
      <c r="D944">
        <v>0.67509780114003304</v>
      </c>
      <c r="E944">
        <v>418</v>
      </c>
    </row>
    <row r="945" spans="1:5" x14ac:dyDescent="0.3">
      <c r="A945" t="s">
        <v>463</v>
      </c>
      <c r="B945">
        <v>0.67945902382314005</v>
      </c>
      <c r="C945">
        <v>0.24868104920970599</v>
      </c>
      <c r="D945">
        <v>0.83266594635628299</v>
      </c>
      <c r="E945">
        <v>219</v>
      </c>
    </row>
    <row r="946" spans="1:5" x14ac:dyDescent="0.3">
      <c r="A946" t="s">
        <v>464</v>
      </c>
      <c r="B946">
        <v>0.67966413438745499</v>
      </c>
      <c r="C946">
        <v>0.248767762988234</v>
      </c>
      <c r="D946">
        <v>0.83266594635628299</v>
      </c>
      <c r="E946">
        <v>141</v>
      </c>
    </row>
    <row r="947" spans="1:5" x14ac:dyDescent="0.3">
      <c r="A947" t="s">
        <v>465</v>
      </c>
      <c r="B947">
        <v>0.68003611210627202</v>
      </c>
      <c r="C947">
        <v>0.24895656998284299</v>
      </c>
      <c r="D947">
        <v>0.83266594635628299</v>
      </c>
      <c r="E947">
        <v>83</v>
      </c>
    </row>
    <row r="948" spans="1:5" x14ac:dyDescent="0.3">
      <c r="A948" t="s">
        <v>1637</v>
      </c>
      <c r="B948">
        <v>-0.68755480017801396</v>
      </c>
      <c r="C948">
        <v>0.249002491730933</v>
      </c>
      <c r="D948">
        <v>0.67509780114003304</v>
      </c>
      <c r="E948">
        <v>22</v>
      </c>
    </row>
    <row r="949" spans="1:5" x14ac:dyDescent="0.3">
      <c r="A949" t="s">
        <v>1638</v>
      </c>
      <c r="B949">
        <v>-0.67834748087919805</v>
      </c>
      <c r="C949">
        <v>0.249094906201971</v>
      </c>
      <c r="D949">
        <v>0.67509780114003304</v>
      </c>
      <c r="E949">
        <v>222</v>
      </c>
    </row>
    <row r="950" spans="1:5" x14ac:dyDescent="0.3">
      <c r="A950" t="s">
        <v>466</v>
      </c>
      <c r="B950">
        <v>0.67853775954458395</v>
      </c>
      <c r="C950">
        <v>0.24916635922841701</v>
      </c>
      <c r="D950">
        <v>0.83266594635628299</v>
      </c>
      <c r="E950">
        <v>130</v>
      </c>
    </row>
    <row r="951" spans="1:5" x14ac:dyDescent="0.3">
      <c r="A951" t="s">
        <v>467</v>
      </c>
      <c r="B951">
        <v>0.67853775954458395</v>
      </c>
      <c r="C951">
        <v>0.24916635922841701</v>
      </c>
      <c r="D951">
        <v>0.83266594635628299</v>
      </c>
      <c r="E951">
        <v>130</v>
      </c>
    </row>
    <row r="952" spans="1:5" x14ac:dyDescent="0.3">
      <c r="A952" t="s">
        <v>468</v>
      </c>
      <c r="B952">
        <v>0.678037390073846</v>
      </c>
      <c r="C952">
        <v>0.249200193375165</v>
      </c>
      <c r="D952">
        <v>0.83266594635628299</v>
      </c>
      <c r="E952">
        <v>181</v>
      </c>
    </row>
    <row r="953" spans="1:5" x14ac:dyDescent="0.3">
      <c r="A953" t="s">
        <v>1639</v>
      </c>
      <c r="B953">
        <v>-0.67730477957262403</v>
      </c>
      <c r="C953">
        <v>0.24937445148545401</v>
      </c>
      <c r="D953">
        <v>0.67509780114003304</v>
      </c>
      <c r="E953">
        <v>216</v>
      </c>
    </row>
    <row r="954" spans="1:5" x14ac:dyDescent="0.3">
      <c r="A954" t="s">
        <v>469</v>
      </c>
      <c r="B954">
        <v>0.67721814800609703</v>
      </c>
      <c r="C954">
        <v>0.249471458764947</v>
      </c>
      <c r="D954">
        <v>0.83266594635628299</v>
      </c>
      <c r="E954">
        <v>151</v>
      </c>
    </row>
    <row r="955" spans="1:5" x14ac:dyDescent="0.3">
      <c r="A955" t="s">
        <v>1640</v>
      </c>
      <c r="B955">
        <v>-0.67874117417651303</v>
      </c>
      <c r="C955">
        <v>0.249885517884603</v>
      </c>
      <c r="D955">
        <v>0.67509780114003304</v>
      </c>
      <c r="E955">
        <v>39</v>
      </c>
    </row>
    <row r="956" spans="1:5" x14ac:dyDescent="0.3">
      <c r="A956" t="s">
        <v>470</v>
      </c>
      <c r="B956">
        <v>0.67608152317953096</v>
      </c>
      <c r="C956">
        <v>0.250023201501131</v>
      </c>
      <c r="D956">
        <v>0.83266594635628299</v>
      </c>
      <c r="E956">
        <v>114</v>
      </c>
    </row>
    <row r="957" spans="1:5" x14ac:dyDescent="0.3">
      <c r="A957" t="s">
        <v>1641</v>
      </c>
      <c r="B957">
        <v>-0.67532927116966701</v>
      </c>
      <c r="C957">
        <v>0.250063482409702</v>
      </c>
      <c r="D957">
        <v>0.67509780114003304</v>
      </c>
      <c r="E957">
        <v>200</v>
      </c>
    </row>
    <row r="958" spans="1:5" x14ac:dyDescent="0.3">
      <c r="A958" t="s">
        <v>1642</v>
      </c>
      <c r="B958">
        <v>-0.67493425837665699</v>
      </c>
      <c r="C958">
        <v>0.25025681976571701</v>
      </c>
      <c r="D958">
        <v>0.67509780114003304</v>
      </c>
      <c r="E958">
        <v>174</v>
      </c>
    </row>
    <row r="959" spans="1:5" x14ac:dyDescent="0.3">
      <c r="A959" t="s">
        <v>1643</v>
      </c>
      <c r="B959">
        <v>-0.67452365942503201</v>
      </c>
      <c r="C959">
        <v>0.250271515173909</v>
      </c>
      <c r="D959">
        <v>0.67509780114003304</v>
      </c>
      <c r="E959">
        <v>251</v>
      </c>
    </row>
    <row r="960" spans="1:5" x14ac:dyDescent="0.3">
      <c r="A960" t="s">
        <v>471</v>
      </c>
      <c r="B960">
        <v>0.67455417594928602</v>
      </c>
      <c r="C960">
        <v>0.25044088768637202</v>
      </c>
      <c r="D960">
        <v>0.83266594635628299</v>
      </c>
      <c r="E960">
        <v>127</v>
      </c>
    </row>
    <row r="961" spans="1:5" x14ac:dyDescent="0.3">
      <c r="A961" t="s">
        <v>1644</v>
      </c>
      <c r="B961">
        <v>-0.67583592042749296</v>
      </c>
      <c r="C961">
        <v>0.25044599188160499</v>
      </c>
      <c r="D961">
        <v>0.67509780114003304</v>
      </c>
      <c r="E961">
        <v>86</v>
      </c>
    </row>
    <row r="962" spans="1:5" x14ac:dyDescent="0.3">
      <c r="A962" t="s">
        <v>1645</v>
      </c>
      <c r="B962">
        <v>-0.67583592042749296</v>
      </c>
      <c r="C962">
        <v>0.25044599188160499</v>
      </c>
      <c r="D962">
        <v>0.67509780114003304</v>
      </c>
      <c r="E962">
        <v>86</v>
      </c>
    </row>
    <row r="963" spans="1:5" x14ac:dyDescent="0.3">
      <c r="A963" t="s">
        <v>1646</v>
      </c>
      <c r="B963">
        <v>-0.68465990544793698</v>
      </c>
      <c r="C963">
        <v>0.250538391556138</v>
      </c>
      <c r="D963">
        <v>0.67509780114003304</v>
      </c>
      <c r="E963">
        <v>16</v>
      </c>
    </row>
    <row r="964" spans="1:5" x14ac:dyDescent="0.3">
      <c r="A964" t="s">
        <v>1647</v>
      </c>
      <c r="B964">
        <v>-0.68087235543153501</v>
      </c>
      <c r="C964">
        <v>0.25067796994487301</v>
      </c>
      <c r="D964">
        <v>0.67509780114003304</v>
      </c>
      <c r="E964">
        <v>28</v>
      </c>
    </row>
    <row r="965" spans="1:5" x14ac:dyDescent="0.3">
      <c r="A965" t="s">
        <v>472</v>
      </c>
      <c r="B965">
        <v>0.67159037152618595</v>
      </c>
      <c r="C965">
        <v>0.25097139814057101</v>
      </c>
      <c r="D965">
        <v>0.83266594635628299</v>
      </c>
      <c r="E965">
        <v>799</v>
      </c>
    </row>
    <row r="966" spans="1:5" x14ac:dyDescent="0.3">
      <c r="A966" t="s">
        <v>1648</v>
      </c>
      <c r="B966">
        <v>-0.67947806537923505</v>
      </c>
      <c r="C966">
        <v>0.25107361413666701</v>
      </c>
      <c r="D966">
        <v>0.67509780114003304</v>
      </c>
      <c r="E966">
        <v>26</v>
      </c>
    </row>
    <row r="967" spans="1:5" x14ac:dyDescent="0.3">
      <c r="A967" t="s">
        <v>473</v>
      </c>
      <c r="B967">
        <v>0.67236051645874595</v>
      </c>
      <c r="C967">
        <v>0.25108759028951</v>
      </c>
      <c r="D967">
        <v>0.83266594635628299</v>
      </c>
      <c r="E967">
        <v>97</v>
      </c>
    </row>
    <row r="968" spans="1:5" x14ac:dyDescent="0.3">
      <c r="A968" t="s">
        <v>474</v>
      </c>
      <c r="B968">
        <v>0.67260434411433201</v>
      </c>
      <c r="C968">
        <v>0.25114525800236598</v>
      </c>
      <c r="D968">
        <v>0.83266594635628299</v>
      </c>
      <c r="E968">
        <v>100</v>
      </c>
    </row>
    <row r="969" spans="1:5" x14ac:dyDescent="0.3">
      <c r="A969" t="s">
        <v>475</v>
      </c>
      <c r="B969">
        <v>0.68838715390692595</v>
      </c>
      <c r="C969">
        <v>0.251229379269098</v>
      </c>
      <c r="D969">
        <v>0.83266594635628299</v>
      </c>
      <c r="E969">
        <v>13</v>
      </c>
    </row>
    <row r="970" spans="1:5" x14ac:dyDescent="0.3">
      <c r="A970" t="s">
        <v>1649</v>
      </c>
      <c r="B970">
        <v>-0.67032616322982796</v>
      </c>
      <c r="C970">
        <v>0.251394888968129</v>
      </c>
      <c r="D970">
        <v>0.67509780114003304</v>
      </c>
      <c r="E970">
        <v>766</v>
      </c>
    </row>
    <row r="971" spans="1:5" x14ac:dyDescent="0.3">
      <c r="A971" t="s">
        <v>476</v>
      </c>
      <c r="B971">
        <v>0.67318327972584202</v>
      </c>
      <c r="C971">
        <v>0.25141691640019798</v>
      </c>
      <c r="D971">
        <v>0.83266594635628299</v>
      </c>
      <c r="E971">
        <v>41</v>
      </c>
    </row>
    <row r="972" spans="1:5" x14ac:dyDescent="0.3">
      <c r="A972" t="s">
        <v>477</v>
      </c>
      <c r="B972">
        <v>0.68480737100651101</v>
      </c>
      <c r="C972">
        <v>0.25142781797261199</v>
      </c>
      <c r="D972">
        <v>0.83266594635628299</v>
      </c>
      <c r="E972">
        <v>15</v>
      </c>
    </row>
    <row r="973" spans="1:5" x14ac:dyDescent="0.3">
      <c r="A973" t="s">
        <v>478</v>
      </c>
      <c r="B973">
        <v>0.67255409541635303</v>
      </c>
      <c r="C973">
        <v>0.25148965233418302</v>
      </c>
      <c r="D973">
        <v>0.83266594635628299</v>
      </c>
      <c r="E973">
        <v>70</v>
      </c>
    </row>
    <row r="974" spans="1:5" x14ac:dyDescent="0.3">
      <c r="A974" t="s">
        <v>1650</v>
      </c>
      <c r="B974">
        <v>-0.67873488651402103</v>
      </c>
      <c r="C974">
        <v>0.25150668975145302</v>
      </c>
      <c r="D974">
        <v>0.67509780114003304</v>
      </c>
      <c r="E974">
        <v>24</v>
      </c>
    </row>
    <row r="975" spans="1:5" x14ac:dyDescent="0.3">
      <c r="A975" t="s">
        <v>479</v>
      </c>
      <c r="B975">
        <v>0.67212250078256597</v>
      </c>
      <c r="C975">
        <v>0.251599605183293</v>
      </c>
      <c r="D975">
        <v>0.83266594635628299</v>
      </c>
      <c r="E975">
        <v>74</v>
      </c>
    </row>
    <row r="976" spans="1:5" x14ac:dyDescent="0.3">
      <c r="A976" t="s">
        <v>1651</v>
      </c>
      <c r="B976">
        <v>-0.67128617586804795</v>
      </c>
      <c r="C976">
        <v>0.25161384803839398</v>
      </c>
      <c r="D976">
        <v>0.67509780114003304</v>
      </c>
      <c r="E976">
        <v>121</v>
      </c>
    </row>
    <row r="977" spans="1:5" x14ac:dyDescent="0.3">
      <c r="A977" t="s">
        <v>480</v>
      </c>
      <c r="B977">
        <v>0.66998509212361301</v>
      </c>
      <c r="C977">
        <v>0.25173392892817997</v>
      </c>
      <c r="D977">
        <v>0.83266594635628299</v>
      </c>
      <c r="E977">
        <v>168</v>
      </c>
    </row>
    <row r="978" spans="1:5" x14ac:dyDescent="0.3">
      <c r="A978" t="s">
        <v>481</v>
      </c>
      <c r="B978">
        <v>0.67097799824489901</v>
      </c>
      <c r="C978">
        <v>0.25197398453717201</v>
      </c>
      <c r="D978">
        <v>0.83266594635628299</v>
      </c>
      <c r="E978">
        <v>71</v>
      </c>
    </row>
    <row r="979" spans="1:5" x14ac:dyDescent="0.3">
      <c r="A979" t="s">
        <v>1652</v>
      </c>
      <c r="B979">
        <v>-0.68211227016972698</v>
      </c>
      <c r="C979">
        <v>0.25209953157025999</v>
      </c>
      <c r="D979">
        <v>0.67509780114003304</v>
      </c>
      <c r="E979">
        <v>11</v>
      </c>
    </row>
    <row r="980" spans="1:5" x14ac:dyDescent="0.3">
      <c r="A980" t="s">
        <v>1653</v>
      </c>
      <c r="B980">
        <v>-0.68211227016972698</v>
      </c>
      <c r="C980">
        <v>0.25209953157025999</v>
      </c>
      <c r="D980">
        <v>0.67509780114003304</v>
      </c>
      <c r="E980">
        <v>11</v>
      </c>
    </row>
    <row r="981" spans="1:5" x14ac:dyDescent="0.3">
      <c r="A981" t="s">
        <v>482</v>
      </c>
      <c r="B981">
        <v>0.67386594191198801</v>
      </c>
      <c r="C981">
        <v>0.25241287745658803</v>
      </c>
      <c r="D981">
        <v>0.83266594635628299</v>
      </c>
      <c r="E981">
        <v>27</v>
      </c>
    </row>
    <row r="982" spans="1:5" x14ac:dyDescent="0.3">
      <c r="A982" t="s">
        <v>483</v>
      </c>
      <c r="B982">
        <v>0.68043228227914299</v>
      </c>
      <c r="C982">
        <v>0.25242201011911197</v>
      </c>
      <c r="D982">
        <v>0.83266594635628299</v>
      </c>
      <c r="E982">
        <v>16</v>
      </c>
    </row>
    <row r="983" spans="1:5" x14ac:dyDescent="0.3">
      <c r="A983" t="s">
        <v>1654</v>
      </c>
      <c r="B983">
        <v>-0.66753899949533502</v>
      </c>
      <c r="C983">
        <v>0.252554097259303</v>
      </c>
      <c r="D983">
        <v>0.67509780114003304</v>
      </c>
      <c r="E983">
        <v>210</v>
      </c>
    </row>
    <row r="984" spans="1:5" x14ac:dyDescent="0.3">
      <c r="A984" t="s">
        <v>1655</v>
      </c>
      <c r="B984">
        <v>-0.67210643053066998</v>
      </c>
      <c r="C984">
        <v>0.252562279097991</v>
      </c>
      <c r="D984">
        <v>0.67509780114003304</v>
      </c>
      <c r="E984">
        <v>41</v>
      </c>
    </row>
    <row r="985" spans="1:5" x14ac:dyDescent="0.3">
      <c r="A985" t="s">
        <v>1656</v>
      </c>
      <c r="B985">
        <v>-0.67210643053066998</v>
      </c>
      <c r="C985">
        <v>0.252562279097991</v>
      </c>
      <c r="D985">
        <v>0.67509780114003304</v>
      </c>
      <c r="E985">
        <v>41</v>
      </c>
    </row>
    <row r="986" spans="1:5" x14ac:dyDescent="0.3">
      <c r="A986" t="s">
        <v>484</v>
      </c>
      <c r="B986">
        <v>0.67222036859371503</v>
      </c>
      <c r="C986">
        <v>0.25276492651617999</v>
      </c>
      <c r="D986">
        <v>0.83266594635628299</v>
      </c>
      <c r="E986">
        <v>20</v>
      </c>
    </row>
    <row r="987" spans="1:5" x14ac:dyDescent="0.3">
      <c r="A987" t="s">
        <v>1657</v>
      </c>
      <c r="B987">
        <v>-0.67551191545823497</v>
      </c>
      <c r="C987">
        <v>0.25289646256483</v>
      </c>
      <c r="D987">
        <v>0.67509780114003304</v>
      </c>
      <c r="E987">
        <v>14</v>
      </c>
    </row>
    <row r="988" spans="1:5" x14ac:dyDescent="0.3">
      <c r="A988" t="s">
        <v>1658</v>
      </c>
      <c r="B988">
        <v>-0.66847128682865897</v>
      </c>
      <c r="C988">
        <v>0.25296844601607799</v>
      </c>
      <c r="D988">
        <v>0.67509780114003304</v>
      </c>
      <c r="E988">
        <v>69</v>
      </c>
    </row>
    <row r="989" spans="1:5" x14ac:dyDescent="0.3">
      <c r="A989" t="s">
        <v>1659</v>
      </c>
      <c r="B989">
        <v>-0.66427855860416696</v>
      </c>
      <c r="C989">
        <v>0.253622582045328</v>
      </c>
      <c r="D989">
        <v>0.67509780114003304</v>
      </c>
      <c r="E989">
        <v>188</v>
      </c>
    </row>
    <row r="990" spans="1:5" x14ac:dyDescent="0.3">
      <c r="A990" t="s">
        <v>485</v>
      </c>
      <c r="B990">
        <v>0.66305234247266998</v>
      </c>
      <c r="C990">
        <v>0.25372676279561002</v>
      </c>
      <c r="D990">
        <v>0.83266594635628299</v>
      </c>
      <c r="E990">
        <v>524</v>
      </c>
    </row>
    <row r="991" spans="1:5" x14ac:dyDescent="0.3">
      <c r="A991" t="s">
        <v>1660</v>
      </c>
      <c r="B991">
        <v>-0.66752253910274395</v>
      </c>
      <c r="C991">
        <v>0.25374859021178098</v>
      </c>
      <c r="D991">
        <v>0.67509780114003304</v>
      </c>
      <c r="E991">
        <v>40</v>
      </c>
    </row>
    <row r="992" spans="1:5" x14ac:dyDescent="0.3">
      <c r="A992" t="s">
        <v>1661</v>
      </c>
      <c r="B992">
        <v>-0.66329669681718695</v>
      </c>
      <c r="C992">
        <v>0.25376847064324298</v>
      </c>
      <c r="D992">
        <v>0.67509780114003304</v>
      </c>
      <c r="E992">
        <v>344</v>
      </c>
    </row>
    <row r="993" spans="1:5" x14ac:dyDescent="0.3">
      <c r="A993" t="s">
        <v>1662</v>
      </c>
      <c r="B993">
        <v>-0.66547154407742304</v>
      </c>
      <c r="C993">
        <v>0.2538279717643</v>
      </c>
      <c r="D993">
        <v>0.67509780114003304</v>
      </c>
      <c r="E993">
        <v>76</v>
      </c>
    </row>
    <row r="994" spans="1:5" x14ac:dyDescent="0.3">
      <c r="A994" t="s">
        <v>1663</v>
      </c>
      <c r="B994">
        <v>-0.66488145451631897</v>
      </c>
      <c r="C994">
        <v>0.25399249345935399</v>
      </c>
      <c r="D994">
        <v>0.67509780114003304</v>
      </c>
      <c r="E994">
        <v>78</v>
      </c>
    </row>
    <row r="995" spans="1:5" x14ac:dyDescent="0.3">
      <c r="A995" t="s">
        <v>1664</v>
      </c>
      <c r="B995">
        <v>-0.66503511722351605</v>
      </c>
      <c r="C995">
        <v>0.25423642817152797</v>
      </c>
      <c r="D995">
        <v>0.67509780114003304</v>
      </c>
      <c r="E995">
        <v>46</v>
      </c>
    </row>
    <row r="996" spans="1:5" x14ac:dyDescent="0.3">
      <c r="A996" t="s">
        <v>1665</v>
      </c>
      <c r="B996">
        <v>-0.666489783021051</v>
      </c>
      <c r="C996">
        <v>0.25430662656781899</v>
      </c>
      <c r="D996">
        <v>0.67509780114003304</v>
      </c>
      <c r="E996">
        <v>32</v>
      </c>
    </row>
    <row r="997" spans="1:5" x14ac:dyDescent="0.3">
      <c r="A997" t="s">
        <v>486</v>
      </c>
      <c r="B997">
        <v>0.67157529125448101</v>
      </c>
      <c r="C997">
        <v>0.25435886775414601</v>
      </c>
      <c r="D997">
        <v>0.83266594635628299</v>
      </c>
      <c r="E997">
        <v>19</v>
      </c>
    </row>
    <row r="998" spans="1:5" x14ac:dyDescent="0.3">
      <c r="A998" t="s">
        <v>1666</v>
      </c>
      <c r="B998">
        <v>-0.66153059796663605</v>
      </c>
      <c r="C998">
        <v>0.25463808847842001</v>
      </c>
      <c r="D998">
        <v>0.67509780114003304</v>
      </c>
      <c r="E998">
        <v>142</v>
      </c>
    </row>
    <row r="999" spans="1:5" x14ac:dyDescent="0.3">
      <c r="A999" t="s">
        <v>1667</v>
      </c>
      <c r="B999">
        <v>-0.67081965541190702</v>
      </c>
      <c r="C999">
        <v>0.25540968586699703</v>
      </c>
      <c r="D999">
        <v>0.67509780114003304</v>
      </c>
      <c r="E999">
        <v>17</v>
      </c>
    </row>
    <row r="1000" spans="1:5" x14ac:dyDescent="0.3">
      <c r="A1000" t="s">
        <v>1668</v>
      </c>
      <c r="B1000">
        <v>-0.65916522481727602</v>
      </c>
      <c r="C1000">
        <v>0.25554521402213098</v>
      </c>
      <c r="D1000">
        <v>0.67509780114003304</v>
      </c>
      <c r="E1000">
        <v>106</v>
      </c>
    </row>
    <row r="1001" spans="1:5" x14ac:dyDescent="0.3">
      <c r="A1001" t="s">
        <v>1669</v>
      </c>
      <c r="B1001">
        <v>-0.66380477168065399</v>
      </c>
      <c r="C1001">
        <v>0.25563888498166598</v>
      </c>
      <c r="D1001">
        <v>0.67509780114003304</v>
      </c>
      <c r="E1001">
        <v>26</v>
      </c>
    </row>
    <row r="1002" spans="1:5" x14ac:dyDescent="0.3">
      <c r="A1002" t="s">
        <v>1670</v>
      </c>
      <c r="B1002">
        <v>-0.66141075736592703</v>
      </c>
      <c r="C1002">
        <v>0.25570499541386199</v>
      </c>
      <c r="D1002">
        <v>0.67509780114003304</v>
      </c>
      <c r="E1002">
        <v>47</v>
      </c>
    </row>
    <row r="1003" spans="1:5" x14ac:dyDescent="0.3">
      <c r="A1003" t="s">
        <v>1671</v>
      </c>
      <c r="B1003">
        <v>-0.66060684139169801</v>
      </c>
      <c r="C1003">
        <v>0.25585646545202601</v>
      </c>
      <c r="D1003">
        <v>0.67509780114003304</v>
      </c>
      <c r="E1003">
        <v>52</v>
      </c>
    </row>
    <row r="1004" spans="1:5" x14ac:dyDescent="0.3">
      <c r="A1004" t="s">
        <v>487</v>
      </c>
      <c r="B1004">
        <v>0.65984161042771095</v>
      </c>
      <c r="C1004">
        <v>0.255865631460514</v>
      </c>
      <c r="D1004">
        <v>0.83266594635628299</v>
      </c>
      <c r="E1004">
        <v>52</v>
      </c>
    </row>
    <row r="1005" spans="1:5" x14ac:dyDescent="0.3">
      <c r="A1005" t="s">
        <v>488</v>
      </c>
      <c r="B1005">
        <v>0.66645932190963297</v>
      </c>
      <c r="C1005">
        <v>0.25596033517440098</v>
      </c>
      <c r="D1005">
        <v>0.83266594635628299</v>
      </c>
      <c r="E1005">
        <v>19</v>
      </c>
    </row>
    <row r="1006" spans="1:5" x14ac:dyDescent="0.3">
      <c r="A1006" t="s">
        <v>1672</v>
      </c>
      <c r="B1006">
        <v>-0.66677819173808495</v>
      </c>
      <c r="C1006">
        <v>0.25600672668829799</v>
      </c>
      <c r="D1006">
        <v>0.67509780114003304</v>
      </c>
      <c r="E1006">
        <v>20</v>
      </c>
    </row>
    <row r="1007" spans="1:5" x14ac:dyDescent="0.3">
      <c r="A1007" t="s">
        <v>1673</v>
      </c>
      <c r="B1007">
        <v>-0.65680503795565903</v>
      </c>
      <c r="C1007">
        <v>0.256053716388837</v>
      </c>
      <c r="D1007">
        <v>0.67509780114003304</v>
      </c>
      <c r="E1007">
        <v>166</v>
      </c>
    </row>
    <row r="1008" spans="1:5" x14ac:dyDescent="0.3">
      <c r="A1008" t="s">
        <v>1674</v>
      </c>
      <c r="B1008">
        <v>-0.66537682135993603</v>
      </c>
      <c r="C1008">
        <v>0.25616491959250298</v>
      </c>
      <c r="D1008">
        <v>0.67509780114003304</v>
      </c>
      <c r="E1008">
        <v>21</v>
      </c>
    </row>
    <row r="1009" spans="1:5" x14ac:dyDescent="0.3">
      <c r="A1009" t="s">
        <v>1675</v>
      </c>
      <c r="B1009">
        <v>-0.66610518043287803</v>
      </c>
      <c r="C1009">
        <v>0.25623343137409299</v>
      </c>
      <c r="D1009">
        <v>0.67509780114003304</v>
      </c>
      <c r="E1009">
        <v>15</v>
      </c>
    </row>
    <row r="1010" spans="1:5" x14ac:dyDescent="0.3">
      <c r="A1010" t="s">
        <v>489</v>
      </c>
      <c r="B1010">
        <v>0.65625934587506896</v>
      </c>
      <c r="C1010">
        <v>0.25627056161316097</v>
      </c>
      <c r="D1010">
        <v>0.83266594635628299</v>
      </c>
      <c r="E1010">
        <v>91</v>
      </c>
    </row>
    <row r="1011" spans="1:5" x14ac:dyDescent="0.3">
      <c r="A1011" t="s">
        <v>1676</v>
      </c>
      <c r="B1011">
        <v>-0.66416083560853201</v>
      </c>
      <c r="C1011">
        <v>0.25627075333765897</v>
      </c>
      <c r="D1011">
        <v>0.67509780114003304</v>
      </c>
      <c r="E1011">
        <v>18</v>
      </c>
    </row>
    <row r="1012" spans="1:5" x14ac:dyDescent="0.3">
      <c r="A1012" t="s">
        <v>1677</v>
      </c>
      <c r="B1012">
        <v>-0.66712356547435503</v>
      </c>
      <c r="C1012">
        <v>0.25629246661705601</v>
      </c>
      <c r="D1012">
        <v>0.67509780114003304</v>
      </c>
      <c r="E1012">
        <v>18</v>
      </c>
    </row>
    <row r="1013" spans="1:5" x14ac:dyDescent="0.3">
      <c r="A1013" t="s">
        <v>1678</v>
      </c>
      <c r="B1013">
        <v>-0.65976601709336302</v>
      </c>
      <c r="C1013">
        <v>0.25630442900405798</v>
      </c>
      <c r="D1013">
        <v>0.67509780114003304</v>
      </c>
      <c r="E1013">
        <v>26</v>
      </c>
    </row>
    <row r="1014" spans="1:5" x14ac:dyDescent="0.3">
      <c r="A1014" t="s">
        <v>490</v>
      </c>
      <c r="B1014">
        <v>0.65953504058864598</v>
      </c>
      <c r="C1014">
        <v>0.25636277631321203</v>
      </c>
      <c r="D1014">
        <v>0.83266594635628299</v>
      </c>
      <c r="E1014">
        <v>30</v>
      </c>
    </row>
    <row r="1015" spans="1:5" x14ac:dyDescent="0.3">
      <c r="A1015" t="s">
        <v>1679</v>
      </c>
      <c r="B1015">
        <v>-0.65682953853528103</v>
      </c>
      <c r="C1015">
        <v>0.25642769370486701</v>
      </c>
      <c r="D1015">
        <v>0.67509780114003304</v>
      </c>
      <c r="E1015">
        <v>93</v>
      </c>
    </row>
    <row r="1016" spans="1:5" x14ac:dyDescent="0.3">
      <c r="A1016" t="s">
        <v>1680</v>
      </c>
      <c r="B1016">
        <v>-0.655706343535289</v>
      </c>
      <c r="C1016">
        <v>0.25644824218277201</v>
      </c>
      <c r="D1016">
        <v>0.67509780114003304</v>
      </c>
      <c r="E1016">
        <v>147</v>
      </c>
    </row>
    <row r="1017" spans="1:5" x14ac:dyDescent="0.3">
      <c r="A1017" t="s">
        <v>491</v>
      </c>
      <c r="B1017">
        <v>0.65663315498045305</v>
      </c>
      <c r="C1017">
        <v>0.25671430193950101</v>
      </c>
      <c r="D1017">
        <v>0.83266594635628299</v>
      </c>
      <c r="E1017">
        <v>41</v>
      </c>
    </row>
    <row r="1018" spans="1:5" x14ac:dyDescent="0.3">
      <c r="A1018" t="s">
        <v>492</v>
      </c>
      <c r="B1018">
        <v>0.66098163147361699</v>
      </c>
      <c r="C1018">
        <v>0.25682646154008998</v>
      </c>
      <c r="D1018">
        <v>0.83266594635628299</v>
      </c>
      <c r="E1018">
        <v>24</v>
      </c>
    </row>
    <row r="1019" spans="1:5" x14ac:dyDescent="0.3">
      <c r="A1019" t="s">
        <v>1681</v>
      </c>
      <c r="B1019">
        <v>-0.65213662233762704</v>
      </c>
      <c r="C1019">
        <v>0.25738371360245699</v>
      </c>
      <c r="D1019">
        <v>0.67509780114003304</v>
      </c>
      <c r="E1019">
        <v>273</v>
      </c>
    </row>
    <row r="1020" spans="1:5" x14ac:dyDescent="0.3">
      <c r="A1020" t="s">
        <v>1682</v>
      </c>
      <c r="B1020">
        <v>-0.65650897203717196</v>
      </c>
      <c r="C1020">
        <v>0.25739404937685101</v>
      </c>
      <c r="D1020">
        <v>0.67509780114003304</v>
      </c>
      <c r="E1020">
        <v>35</v>
      </c>
    </row>
    <row r="1021" spans="1:5" x14ac:dyDescent="0.3">
      <c r="A1021" t="s">
        <v>1683</v>
      </c>
      <c r="B1021">
        <v>-0.65391816267706704</v>
      </c>
      <c r="C1021">
        <v>0.25745381430539599</v>
      </c>
      <c r="D1021">
        <v>0.67509780114003304</v>
      </c>
      <c r="E1021">
        <v>83</v>
      </c>
    </row>
    <row r="1022" spans="1:5" x14ac:dyDescent="0.3">
      <c r="A1022" t="s">
        <v>1684</v>
      </c>
      <c r="B1022">
        <v>-0.653073794853954</v>
      </c>
      <c r="C1022">
        <v>0.25774727672539</v>
      </c>
      <c r="D1022">
        <v>0.67509780114003304</v>
      </c>
      <c r="E1022">
        <v>74</v>
      </c>
    </row>
    <row r="1023" spans="1:5" x14ac:dyDescent="0.3">
      <c r="A1023" t="s">
        <v>493</v>
      </c>
      <c r="B1023">
        <v>0.65578985714713101</v>
      </c>
      <c r="C1023">
        <v>0.257771197542074</v>
      </c>
      <c r="D1023">
        <v>0.83266594635628299</v>
      </c>
      <c r="E1023">
        <v>22</v>
      </c>
    </row>
    <row r="1024" spans="1:5" x14ac:dyDescent="0.3">
      <c r="A1024" t="s">
        <v>494</v>
      </c>
      <c r="B1024">
        <v>0.65037445641195402</v>
      </c>
      <c r="C1024">
        <v>0.25781146073685901</v>
      </c>
      <c r="D1024">
        <v>0.83266594635628299</v>
      </c>
      <c r="E1024">
        <v>476</v>
      </c>
    </row>
    <row r="1025" spans="1:5" x14ac:dyDescent="0.3">
      <c r="A1025" t="s">
        <v>495</v>
      </c>
      <c r="B1025">
        <v>0.64954997509950296</v>
      </c>
      <c r="C1025">
        <v>0.25830122654639598</v>
      </c>
      <c r="D1025">
        <v>0.83266594635628299</v>
      </c>
      <c r="E1025">
        <v>153</v>
      </c>
    </row>
    <row r="1026" spans="1:5" x14ac:dyDescent="0.3">
      <c r="A1026" t="s">
        <v>1685</v>
      </c>
      <c r="B1026">
        <v>-0.65924614546069904</v>
      </c>
      <c r="C1026">
        <v>0.25833403890332501</v>
      </c>
      <c r="D1026">
        <v>0.67509780114003304</v>
      </c>
      <c r="E1026">
        <v>21</v>
      </c>
    </row>
    <row r="1027" spans="1:5" x14ac:dyDescent="0.3">
      <c r="A1027" t="s">
        <v>1686</v>
      </c>
      <c r="B1027">
        <v>-0.65255181146012597</v>
      </c>
      <c r="C1027">
        <v>0.258463720232122</v>
      </c>
      <c r="D1027">
        <v>0.67509780114003304</v>
      </c>
      <c r="E1027">
        <v>44</v>
      </c>
    </row>
    <row r="1028" spans="1:5" x14ac:dyDescent="0.3">
      <c r="A1028" t="s">
        <v>1687</v>
      </c>
      <c r="B1028">
        <v>-0.66241046370687895</v>
      </c>
      <c r="C1028">
        <v>0.25853657718013801</v>
      </c>
      <c r="D1028">
        <v>0.67509780114003304</v>
      </c>
      <c r="E1028">
        <v>10</v>
      </c>
    </row>
    <row r="1029" spans="1:5" x14ac:dyDescent="0.3">
      <c r="A1029" t="s">
        <v>1688</v>
      </c>
      <c r="B1029">
        <v>-0.64980029708040699</v>
      </c>
      <c r="C1029">
        <v>0.25854344141837898</v>
      </c>
      <c r="D1029">
        <v>0.67509780114003304</v>
      </c>
      <c r="E1029">
        <v>110</v>
      </c>
    </row>
    <row r="1030" spans="1:5" x14ac:dyDescent="0.3">
      <c r="A1030" t="s">
        <v>1689</v>
      </c>
      <c r="B1030">
        <v>-0.651523727498452</v>
      </c>
      <c r="C1030">
        <v>0.25859073959524798</v>
      </c>
      <c r="D1030">
        <v>0.67509780114003304</v>
      </c>
      <c r="E1030">
        <v>59</v>
      </c>
    </row>
    <row r="1031" spans="1:5" x14ac:dyDescent="0.3">
      <c r="A1031" t="s">
        <v>496</v>
      </c>
      <c r="B1031">
        <v>0.64916320495698498</v>
      </c>
      <c r="C1031">
        <v>0.25860629919686501</v>
      </c>
      <c r="D1031">
        <v>0.83266594635628299</v>
      </c>
      <c r="E1031">
        <v>77</v>
      </c>
    </row>
    <row r="1032" spans="1:5" x14ac:dyDescent="0.3">
      <c r="A1032" t="s">
        <v>497</v>
      </c>
      <c r="B1032">
        <v>0.64885847328560298</v>
      </c>
      <c r="C1032">
        <v>0.25884650416833699</v>
      </c>
      <c r="D1032">
        <v>0.83266594635628299</v>
      </c>
      <c r="E1032">
        <v>89</v>
      </c>
    </row>
    <row r="1033" spans="1:5" x14ac:dyDescent="0.3">
      <c r="A1033" t="s">
        <v>1690</v>
      </c>
      <c r="B1033">
        <v>-0.64771225079292405</v>
      </c>
      <c r="C1033">
        <v>0.25891807818179402</v>
      </c>
      <c r="D1033">
        <v>0.67509780114003304</v>
      </c>
      <c r="E1033">
        <v>188</v>
      </c>
    </row>
    <row r="1034" spans="1:5" x14ac:dyDescent="0.3">
      <c r="A1034" t="s">
        <v>1691</v>
      </c>
      <c r="B1034">
        <v>-0.64835880792414102</v>
      </c>
      <c r="C1034">
        <v>0.25897238043954401</v>
      </c>
      <c r="D1034">
        <v>0.67509780114003304</v>
      </c>
      <c r="E1034">
        <v>115</v>
      </c>
    </row>
    <row r="1035" spans="1:5" x14ac:dyDescent="0.3">
      <c r="A1035" t="s">
        <v>1692</v>
      </c>
      <c r="B1035">
        <v>-0.65134753070098705</v>
      </c>
      <c r="C1035">
        <v>0.25923907837300197</v>
      </c>
      <c r="D1035">
        <v>0.67509780114003304</v>
      </c>
      <c r="E1035">
        <v>40</v>
      </c>
    </row>
    <row r="1036" spans="1:5" x14ac:dyDescent="0.3">
      <c r="A1036" t="s">
        <v>1693</v>
      </c>
      <c r="B1036">
        <v>-0.65018662552818496</v>
      </c>
      <c r="C1036">
        <v>0.25925783471944303</v>
      </c>
      <c r="D1036">
        <v>0.67509780114003304</v>
      </c>
      <c r="E1036">
        <v>46</v>
      </c>
    </row>
    <row r="1037" spans="1:5" x14ac:dyDescent="0.3">
      <c r="A1037" t="s">
        <v>1694</v>
      </c>
      <c r="B1037">
        <v>-0.65018662552818496</v>
      </c>
      <c r="C1037">
        <v>0.25925783471944303</v>
      </c>
      <c r="D1037">
        <v>0.67509780114003304</v>
      </c>
      <c r="E1037">
        <v>46</v>
      </c>
    </row>
    <row r="1038" spans="1:5" x14ac:dyDescent="0.3">
      <c r="A1038" t="s">
        <v>498</v>
      </c>
      <c r="B1038">
        <v>0.64571947324685397</v>
      </c>
      <c r="C1038">
        <v>0.259299046249438</v>
      </c>
      <c r="D1038">
        <v>0.83266594635628299</v>
      </c>
      <c r="E1038">
        <v>587</v>
      </c>
    </row>
    <row r="1039" spans="1:5" x14ac:dyDescent="0.3">
      <c r="A1039" t="s">
        <v>1695</v>
      </c>
      <c r="B1039">
        <v>-0.65496892896210501</v>
      </c>
      <c r="C1039">
        <v>0.25934136880110797</v>
      </c>
      <c r="D1039">
        <v>0.67509780114003304</v>
      </c>
      <c r="E1039">
        <v>22</v>
      </c>
    </row>
    <row r="1040" spans="1:5" x14ac:dyDescent="0.3">
      <c r="A1040" t="s">
        <v>1696</v>
      </c>
      <c r="B1040">
        <v>-0.64941436275450604</v>
      </c>
      <c r="C1040">
        <v>0.25949850571446398</v>
      </c>
      <c r="D1040">
        <v>0.67509780114003304</v>
      </c>
      <c r="E1040">
        <v>42</v>
      </c>
    </row>
    <row r="1041" spans="1:5" x14ac:dyDescent="0.3">
      <c r="A1041" t="s">
        <v>1697</v>
      </c>
      <c r="B1041">
        <v>-0.64713174375706095</v>
      </c>
      <c r="C1041">
        <v>0.259588879410109</v>
      </c>
      <c r="D1041">
        <v>0.67509780114003304</v>
      </c>
      <c r="E1041">
        <v>89</v>
      </c>
    </row>
    <row r="1042" spans="1:5" x14ac:dyDescent="0.3">
      <c r="A1042" t="s">
        <v>1698</v>
      </c>
      <c r="B1042">
        <v>-0.64368344716197601</v>
      </c>
      <c r="C1042">
        <v>0.25998720788562601</v>
      </c>
      <c r="D1042">
        <v>0.67509780114003304</v>
      </c>
      <c r="E1042">
        <v>470</v>
      </c>
    </row>
    <row r="1043" spans="1:5" x14ac:dyDescent="0.3">
      <c r="A1043" t="s">
        <v>1699</v>
      </c>
      <c r="B1043">
        <v>-0.64377122533923903</v>
      </c>
      <c r="C1043">
        <v>0.26002760013986298</v>
      </c>
      <c r="D1043">
        <v>0.67509780114003304</v>
      </c>
      <c r="E1043">
        <v>399</v>
      </c>
    </row>
    <row r="1044" spans="1:5" x14ac:dyDescent="0.3">
      <c r="A1044" t="s">
        <v>499</v>
      </c>
      <c r="B1044">
        <v>0.64564758664216504</v>
      </c>
      <c r="C1044">
        <v>0.260191141833228</v>
      </c>
      <c r="D1044">
        <v>0.83266594635628299</v>
      </c>
      <c r="E1044">
        <v>44</v>
      </c>
    </row>
    <row r="1045" spans="1:5" x14ac:dyDescent="0.3">
      <c r="A1045" t="s">
        <v>1700</v>
      </c>
      <c r="B1045">
        <v>-0.65468027709547505</v>
      </c>
      <c r="C1045">
        <v>0.26037443603568899</v>
      </c>
      <c r="D1045">
        <v>0.67509780114003304</v>
      </c>
      <c r="E1045">
        <v>15</v>
      </c>
    </row>
    <row r="1046" spans="1:5" x14ac:dyDescent="0.3">
      <c r="A1046" t="s">
        <v>1701</v>
      </c>
      <c r="B1046">
        <v>-0.64613623244513296</v>
      </c>
      <c r="C1046">
        <v>0.26040580656949902</v>
      </c>
      <c r="D1046">
        <v>0.67509780114003304</v>
      </c>
      <c r="E1046">
        <v>37</v>
      </c>
    </row>
    <row r="1047" spans="1:5" x14ac:dyDescent="0.3">
      <c r="A1047" t="s">
        <v>500</v>
      </c>
      <c r="B1047">
        <v>0.64503958175093401</v>
      </c>
      <c r="C1047">
        <v>0.260417452308495</v>
      </c>
      <c r="D1047">
        <v>0.83266594635628299</v>
      </c>
      <c r="E1047">
        <v>64</v>
      </c>
    </row>
    <row r="1048" spans="1:5" x14ac:dyDescent="0.3">
      <c r="A1048" t="s">
        <v>1702</v>
      </c>
      <c r="B1048">
        <v>-0.65138826138628902</v>
      </c>
      <c r="C1048">
        <v>0.26045765120667302</v>
      </c>
      <c r="D1048">
        <v>0.67509780114003304</v>
      </c>
      <c r="E1048">
        <v>23</v>
      </c>
    </row>
    <row r="1049" spans="1:5" x14ac:dyDescent="0.3">
      <c r="A1049" t="s">
        <v>1703</v>
      </c>
      <c r="B1049">
        <v>-0.64477892071169496</v>
      </c>
      <c r="C1049">
        <v>0.26068815642568</v>
      </c>
      <c r="D1049">
        <v>0.67509780114003304</v>
      </c>
      <c r="E1049">
        <v>39</v>
      </c>
    </row>
    <row r="1050" spans="1:5" x14ac:dyDescent="0.3">
      <c r="A1050" t="s">
        <v>1704</v>
      </c>
      <c r="B1050">
        <v>-0.64292232012571804</v>
      </c>
      <c r="C1050">
        <v>0.260710502060223</v>
      </c>
      <c r="D1050">
        <v>0.67509780114003304</v>
      </c>
      <c r="E1050">
        <v>122</v>
      </c>
    </row>
    <row r="1051" spans="1:5" x14ac:dyDescent="0.3">
      <c r="A1051" t="s">
        <v>1705</v>
      </c>
      <c r="B1051">
        <v>-0.64746362279444902</v>
      </c>
      <c r="C1051">
        <v>0.26077443000710798</v>
      </c>
      <c r="D1051">
        <v>0.67509780114003304</v>
      </c>
      <c r="E1051">
        <v>33</v>
      </c>
    </row>
    <row r="1052" spans="1:5" x14ac:dyDescent="0.3">
      <c r="A1052" t="s">
        <v>1706</v>
      </c>
      <c r="B1052">
        <v>-0.64143202132355503</v>
      </c>
      <c r="C1052">
        <v>0.26087176313613403</v>
      </c>
      <c r="D1052">
        <v>0.67509780114003304</v>
      </c>
      <c r="E1052">
        <v>244</v>
      </c>
    </row>
    <row r="1053" spans="1:5" x14ac:dyDescent="0.3">
      <c r="A1053" t="s">
        <v>1707</v>
      </c>
      <c r="B1053">
        <v>-0.64062928821816301</v>
      </c>
      <c r="C1053">
        <v>0.26120565666897499</v>
      </c>
      <c r="D1053">
        <v>0.67509780114003304</v>
      </c>
      <c r="E1053">
        <v>206</v>
      </c>
    </row>
    <row r="1054" spans="1:5" x14ac:dyDescent="0.3">
      <c r="A1054" t="s">
        <v>1708</v>
      </c>
      <c r="B1054">
        <v>-0.65656385655812299</v>
      </c>
      <c r="C1054">
        <v>0.26127824237321001</v>
      </c>
      <c r="D1054">
        <v>0.67509780114003304</v>
      </c>
      <c r="E1054">
        <v>11</v>
      </c>
    </row>
    <row r="1055" spans="1:5" x14ac:dyDescent="0.3">
      <c r="A1055" t="s">
        <v>1709</v>
      </c>
      <c r="B1055">
        <v>-0.64551620222290496</v>
      </c>
      <c r="C1055">
        <v>0.26131225167414901</v>
      </c>
      <c r="D1055">
        <v>0.67509780114003304</v>
      </c>
      <c r="E1055">
        <v>33</v>
      </c>
    </row>
    <row r="1056" spans="1:5" x14ac:dyDescent="0.3">
      <c r="A1056" t="s">
        <v>1710</v>
      </c>
      <c r="B1056">
        <v>-0.64058044012441795</v>
      </c>
      <c r="C1056">
        <v>0.26143640931228501</v>
      </c>
      <c r="D1056">
        <v>0.67509780114003304</v>
      </c>
      <c r="E1056">
        <v>122</v>
      </c>
    </row>
    <row r="1057" spans="1:5" x14ac:dyDescent="0.3">
      <c r="A1057" t="s">
        <v>1711</v>
      </c>
      <c r="B1057">
        <v>-0.64036375317705596</v>
      </c>
      <c r="C1057">
        <v>0.26149180858138399</v>
      </c>
      <c r="D1057">
        <v>0.67509780114003304</v>
      </c>
      <c r="E1057">
        <v>137</v>
      </c>
    </row>
    <row r="1058" spans="1:5" x14ac:dyDescent="0.3">
      <c r="A1058" t="s">
        <v>501</v>
      </c>
      <c r="B1058">
        <v>0.63951390676058095</v>
      </c>
      <c r="C1058">
        <v>0.261596338581017</v>
      </c>
      <c r="D1058">
        <v>0.83266594635628299</v>
      </c>
      <c r="E1058">
        <v>152</v>
      </c>
    </row>
    <row r="1059" spans="1:5" x14ac:dyDescent="0.3">
      <c r="A1059" t="s">
        <v>1712</v>
      </c>
      <c r="B1059">
        <v>-0.64401838280062795</v>
      </c>
      <c r="C1059">
        <v>0.26171483751424501</v>
      </c>
      <c r="D1059">
        <v>0.67509780114003304</v>
      </c>
      <c r="E1059">
        <v>33</v>
      </c>
    </row>
    <row r="1060" spans="1:5" x14ac:dyDescent="0.3">
      <c r="A1060" t="s">
        <v>1713</v>
      </c>
      <c r="B1060">
        <v>-0.64036011401647097</v>
      </c>
      <c r="C1060">
        <v>0.26183869910930802</v>
      </c>
      <c r="D1060">
        <v>0.67509780114003304</v>
      </c>
      <c r="E1060">
        <v>75</v>
      </c>
    </row>
    <row r="1061" spans="1:5" x14ac:dyDescent="0.3">
      <c r="A1061" t="s">
        <v>1714</v>
      </c>
      <c r="B1061">
        <v>-0.641031683496326</v>
      </c>
      <c r="C1061">
        <v>0.26200396634634898</v>
      </c>
      <c r="D1061">
        <v>0.67509780114003304</v>
      </c>
      <c r="E1061">
        <v>55</v>
      </c>
    </row>
    <row r="1062" spans="1:5" x14ac:dyDescent="0.3">
      <c r="A1062" t="s">
        <v>502</v>
      </c>
      <c r="B1062">
        <v>0.63737776917265498</v>
      </c>
      <c r="C1062">
        <v>0.262079510842116</v>
      </c>
      <c r="D1062">
        <v>0.83266594635628299</v>
      </c>
      <c r="E1062">
        <v>264</v>
      </c>
    </row>
    <row r="1063" spans="1:5" x14ac:dyDescent="0.3">
      <c r="A1063" t="s">
        <v>1715</v>
      </c>
      <c r="B1063">
        <v>-0.64313803743479703</v>
      </c>
      <c r="C1063">
        <v>0.262133289991129</v>
      </c>
      <c r="D1063">
        <v>0.67509780114003304</v>
      </c>
      <c r="E1063">
        <v>28</v>
      </c>
    </row>
    <row r="1064" spans="1:5" x14ac:dyDescent="0.3">
      <c r="A1064" t="s">
        <v>503</v>
      </c>
      <c r="B1064">
        <v>0.64046817021250402</v>
      </c>
      <c r="C1064">
        <v>0.26219650628862201</v>
      </c>
      <c r="D1064">
        <v>0.83266594635628299</v>
      </c>
      <c r="E1064">
        <v>42</v>
      </c>
    </row>
    <row r="1065" spans="1:5" x14ac:dyDescent="0.3">
      <c r="A1065" t="s">
        <v>1716</v>
      </c>
      <c r="B1065">
        <v>-0.64537274497141806</v>
      </c>
      <c r="C1065">
        <v>0.26224836260030199</v>
      </c>
      <c r="D1065">
        <v>0.67509780114003304</v>
      </c>
      <c r="E1065">
        <v>24</v>
      </c>
    </row>
    <row r="1066" spans="1:5" x14ac:dyDescent="0.3">
      <c r="A1066" t="s">
        <v>1717</v>
      </c>
      <c r="B1066">
        <v>-0.64126964720068003</v>
      </c>
      <c r="C1066">
        <v>0.26227384870155801</v>
      </c>
      <c r="D1066">
        <v>0.67509780114003304</v>
      </c>
      <c r="E1066">
        <v>40</v>
      </c>
    </row>
    <row r="1067" spans="1:5" x14ac:dyDescent="0.3">
      <c r="A1067" t="s">
        <v>1718</v>
      </c>
      <c r="B1067">
        <v>-0.63780333491635399</v>
      </c>
      <c r="C1067">
        <v>0.26247194380577199</v>
      </c>
      <c r="D1067">
        <v>0.67509780114003304</v>
      </c>
      <c r="E1067">
        <v>106</v>
      </c>
    </row>
    <row r="1068" spans="1:5" x14ac:dyDescent="0.3">
      <c r="A1068" t="s">
        <v>504</v>
      </c>
      <c r="B1068">
        <v>0.63701917476261705</v>
      </c>
      <c r="C1068">
        <v>0.26269336642768398</v>
      </c>
      <c r="D1068">
        <v>0.83266594635628299</v>
      </c>
      <c r="E1068">
        <v>73</v>
      </c>
    </row>
    <row r="1069" spans="1:5" x14ac:dyDescent="0.3">
      <c r="A1069" t="s">
        <v>505</v>
      </c>
      <c r="B1069">
        <v>0.63832997012235804</v>
      </c>
      <c r="C1069">
        <v>0.26270369824439699</v>
      </c>
      <c r="D1069">
        <v>0.83266594635628299</v>
      </c>
      <c r="E1069">
        <v>45</v>
      </c>
    </row>
    <row r="1070" spans="1:5" x14ac:dyDescent="0.3">
      <c r="A1070" t="s">
        <v>1719</v>
      </c>
      <c r="B1070">
        <v>-0.64372378841774403</v>
      </c>
      <c r="C1070">
        <v>0.26270871760199899</v>
      </c>
      <c r="D1070">
        <v>0.67509780114003304</v>
      </c>
      <c r="E1070">
        <v>14</v>
      </c>
    </row>
    <row r="1071" spans="1:5" x14ac:dyDescent="0.3">
      <c r="A1071" t="s">
        <v>1720</v>
      </c>
      <c r="B1071">
        <v>-0.650449952179327</v>
      </c>
      <c r="C1071">
        <v>0.26275541073653902</v>
      </c>
      <c r="D1071">
        <v>0.67509780114003304</v>
      </c>
      <c r="E1071">
        <v>14</v>
      </c>
    </row>
    <row r="1072" spans="1:5" x14ac:dyDescent="0.3">
      <c r="A1072" t="s">
        <v>1721</v>
      </c>
      <c r="B1072">
        <v>-0.63623377993919294</v>
      </c>
      <c r="C1072">
        <v>0.26296822190579</v>
      </c>
      <c r="D1072">
        <v>0.67509780114003304</v>
      </c>
      <c r="E1072">
        <v>107</v>
      </c>
    </row>
    <row r="1073" spans="1:5" x14ac:dyDescent="0.3">
      <c r="A1073" t="s">
        <v>1722</v>
      </c>
      <c r="B1073">
        <v>-0.64042522616886799</v>
      </c>
      <c r="C1073">
        <v>0.263053251916957</v>
      </c>
      <c r="D1073">
        <v>0.67509780114003304</v>
      </c>
      <c r="E1073">
        <v>26</v>
      </c>
    </row>
    <row r="1074" spans="1:5" x14ac:dyDescent="0.3">
      <c r="A1074" t="s">
        <v>506</v>
      </c>
      <c r="B1074">
        <v>0.63548032316559699</v>
      </c>
      <c r="C1074">
        <v>0.26326336069272699</v>
      </c>
      <c r="D1074">
        <v>0.83266594635628299</v>
      </c>
      <c r="E1074">
        <v>79</v>
      </c>
    </row>
    <row r="1075" spans="1:5" x14ac:dyDescent="0.3">
      <c r="A1075" t="s">
        <v>1723</v>
      </c>
      <c r="B1075">
        <v>-0.64062520981357896</v>
      </c>
      <c r="C1075">
        <v>0.26342951592685498</v>
      </c>
      <c r="D1075">
        <v>0.67509780114003304</v>
      </c>
      <c r="E1075">
        <v>27</v>
      </c>
    </row>
    <row r="1076" spans="1:5" x14ac:dyDescent="0.3">
      <c r="A1076" t="s">
        <v>1724</v>
      </c>
      <c r="B1076">
        <v>-0.63265541821734494</v>
      </c>
      <c r="C1076">
        <v>0.26364351698729499</v>
      </c>
      <c r="D1076">
        <v>0.67509780114003304</v>
      </c>
      <c r="E1076">
        <v>404</v>
      </c>
    </row>
    <row r="1077" spans="1:5" x14ac:dyDescent="0.3">
      <c r="A1077" t="s">
        <v>1725</v>
      </c>
      <c r="B1077">
        <v>-0.645647198305067</v>
      </c>
      <c r="C1077">
        <v>0.26390712245770398</v>
      </c>
      <c r="D1077">
        <v>0.67509780114003304</v>
      </c>
      <c r="E1077">
        <v>13</v>
      </c>
    </row>
    <row r="1078" spans="1:5" x14ac:dyDescent="0.3">
      <c r="A1078" t="s">
        <v>507</v>
      </c>
      <c r="B1078">
        <v>0.64060813443763698</v>
      </c>
      <c r="C1078">
        <v>0.264223131174043</v>
      </c>
      <c r="D1078">
        <v>0.83266594635628299</v>
      </c>
      <c r="E1078">
        <v>12</v>
      </c>
    </row>
    <row r="1079" spans="1:5" x14ac:dyDescent="0.3">
      <c r="A1079" t="s">
        <v>508</v>
      </c>
      <c r="B1079">
        <v>0.63219100134302597</v>
      </c>
      <c r="C1079">
        <v>0.264240566689045</v>
      </c>
      <c r="D1079">
        <v>0.83266594635628299</v>
      </c>
      <c r="E1079">
        <v>75</v>
      </c>
    </row>
    <row r="1080" spans="1:5" x14ac:dyDescent="0.3">
      <c r="A1080" t="s">
        <v>1726</v>
      </c>
      <c r="B1080">
        <v>-0.63106025408620603</v>
      </c>
      <c r="C1080">
        <v>0.26428514192588198</v>
      </c>
      <c r="D1080">
        <v>0.67509780114003304</v>
      </c>
      <c r="E1080">
        <v>185</v>
      </c>
    </row>
    <row r="1081" spans="1:5" x14ac:dyDescent="0.3">
      <c r="A1081" t="s">
        <v>1727</v>
      </c>
      <c r="B1081">
        <v>-0.63109341680070397</v>
      </c>
      <c r="C1081">
        <v>0.26443377020999798</v>
      </c>
      <c r="D1081">
        <v>0.67509780114003304</v>
      </c>
      <c r="E1081">
        <v>137</v>
      </c>
    </row>
    <row r="1082" spans="1:5" x14ac:dyDescent="0.3">
      <c r="A1082" t="s">
        <v>1728</v>
      </c>
      <c r="B1082">
        <v>-0.64702653279853695</v>
      </c>
      <c r="C1082">
        <v>0.26448448964837101</v>
      </c>
      <c r="D1082">
        <v>0.67509780114003304</v>
      </c>
      <c r="E1082">
        <v>10</v>
      </c>
    </row>
    <row r="1083" spans="1:5" x14ac:dyDescent="0.3">
      <c r="A1083" t="s">
        <v>1729</v>
      </c>
      <c r="B1083">
        <v>-0.63113584161535796</v>
      </c>
      <c r="C1083">
        <v>0.26449360542203498</v>
      </c>
      <c r="D1083">
        <v>0.67509780114003304</v>
      </c>
      <c r="E1083">
        <v>131</v>
      </c>
    </row>
    <row r="1084" spans="1:5" x14ac:dyDescent="0.3">
      <c r="A1084" t="s">
        <v>509</v>
      </c>
      <c r="B1084">
        <v>0.63157424644246596</v>
      </c>
      <c r="C1084">
        <v>0.26455100188130798</v>
      </c>
      <c r="D1084">
        <v>0.83266594635628299</v>
      </c>
      <c r="E1084">
        <v>75</v>
      </c>
    </row>
    <row r="1085" spans="1:5" x14ac:dyDescent="0.3">
      <c r="A1085" t="s">
        <v>1730</v>
      </c>
      <c r="B1085">
        <v>-0.63162405184268</v>
      </c>
      <c r="C1085">
        <v>0.26463094455307301</v>
      </c>
      <c r="D1085">
        <v>0.67509780114003304</v>
      </c>
      <c r="E1085">
        <v>85</v>
      </c>
    </row>
    <row r="1086" spans="1:5" x14ac:dyDescent="0.3">
      <c r="A1086" t="s">
        <v>1731</v>
      </c>
      <c r="B1086">
        <v>-0.62955505746075102</v>
      </c>
      <c r="C1086">
        <v>0.264779399334651</v>
      </c>
      <c r="D1086">
        <v>0.67509780114003304</v>
      </c>
      <c r="E1086">
        <v>220</v>
      </c>
    </row>
    <row r="1087" spans="1:5" x14ac:dyDescent="0.3">
      <c r="A1087" t="s">
        <v>1732</v>
      </c>
      <c r="B1087">
        <v>-0.62899857858096597</v>
      </c>
      <c r="C1087">
        <v>0.26486628967185599</v>
      </c>
      <c r="D1087">
        <v>0.67509780114003304</v>
      </c>
      <c r="E1087">
        <v>334</v>
      </c>
    </row>
    <row r="1088" spans="1:5" x14ac:dyDescent="0.3">
      <c r="A1088" t="s">
        <v>1733</v>
      </c>
      <c r="B1088">
        <v>-0.63008742639621096</v>
      </c>
      <c r="C1088">
        <v>0.26501822352562998</v>
      </c>
      <c r="D1088">
        <v>0.67509780114003304</v>
      </c>
      <c r="E1088">
        <v>87</v>
      </c>
    </row>
    <row r="1089" spans="1:5" x14ac:dyDescent="0.3">
      <c r="A1089" t="s">
        <v>1734</v>
      </c>
      <c r="B1089">
        <v>-0.64181132520905604</v>
      </c>
      <c r="C1089">
        <v>0.26503365955206598</v>
      </c>
      <c r="D1089">
        <v>0.67509780114003304</v>
      </c>
      <c r="E1089">
        <v>16</v>
      </c>
    </row>
    <row r="1090" spans="1:5" x14ac:dyDescent="0.3">
      <c r="A1090" t="s">
        <v>1735</v>
      </c>
      <c r="B1090">
        <v>-0.628611583062614</v>
      </c>
      <c r="C1090">
        <v>0.26516304975147498</v>
      </c>
      <c r="D1090">
        <v>0.67509780114003304</v>
      </c>
      <c r="E1090">
        <v>196</v>
      </c>
    </row>
    <row r="1091" spans="1:5" x14ac:dyDescent="0.3">
      <c r="A1091" t="s">
        <v>1736</v>
      </c>
      <c r="B1091">
        <v>-0.63272418946047404</v>
      </c>
      <c r="C1091">
        <v>0.26531623318252101</v>
      </c>
      <c r="D1091">
        <v>0.67509780114003304</v>
      </c>
      <c r="E1091">
        <v>38</v>
      </c>
    </row>
    <row r="1092" spans="1:5" x14ac:dyDescent="0.3">
      <c r="A1092" t="s">
        <v>1737</v>
      </c>
      <c r="B1092">
        <v>-0.63272418946047404</v>
      </c>
      <c r="C1092">
        <v>0.26531623318252101</v>
      </c>
      <c r="D1092">
        <v>0.67509780114003304</v>
      </c>
      <c r="E1092">
        <v>38</v>
      </c>
    </row>
    <row r="1093" spans="1:5" x14ac:dyDescent="0.3">
      <c r="A1093" t="s">
        <v>510</v>
      </c>
      <c r="B1093">
        <v>0.63288839555157606</v>
      </c>
      <c r="C1093">
        <v>0.26544469479633198</v>
      </c>
      <c r="D1093">
        <v>0.83266594635628299</v>
      </c>
      <c r="E1093">
        <v>19</v>
      </c>
    </row>
    <row r="1094" spans="1:5" x14ac:dyDescent="0.3">
      <c r="A1094" t="s">
        <v>1738</v>
      </c>
      <c r="B1094">
        <v>-0.62976112269015505</v>
      </c>
      <c r="C1094">
        <v>0.26551199880432003</v>
      </c>
      <c r="D1094">
        <v>0.67509780114003304</v>
      </c>
      <c r="E1094">
        <v>55</v>
      </c>
    </row>
    <row r="1095" spans="1:5" x14ac:dyDescent="0.3">
      <c r="A1095" t="s">
        <v>1739</v>
      </c>
      <c r="B1095">
        <v>-0.63176441610860601</v>
      </c>
      <c r="C1095">
        <v>0.26552239090249202</v>
      </c>
      <c r="D1095">
        <v>0.67509780114003304</v>
      </c>
      <c r="E1095">
        <v>32</v>
      </c>
    </row>
    <row r="1096" spans="1:5" x14ac:dyDescent="0.3">
      <c r="A1096" t="s">
        <v>1740</v>
      </c>
      <c r="B1096">
        <v>-0.62658876857461598</v>
      </c>
      <c r="C1096">
        <v>0.26585598939674199</v>
      </c>
      <c r="D1096">
        <v>0.67509780114003304</v>
      </c>
      <c r="E1096">
        <v>163</v>
      </c>
    </row>
    <row r="1097" spans="1:5" x14ac:dyDescent="0.3">
      <c r="A1097" t="s">
        <v>1741</v>
      </c>
      <c r="B1097">
        <v>-0.62639153397125402</v>
      </c>
      <c r="C1097">
        <v>0.26590676619216302</v>
      </c>
      <c r="D1097">
        <v>0.67509780114003304</v>
      </c>
      <c r="E1097">
        <v>163</v>
      </c>
    </row>
    <row r="1098" spans="1:5" x14ac:dyDescent="0.3">
      <c r="A1098" t="s">
        <v>511</v>
      </c>
      <c r="B1098">
        <v>0.62693452390781801</v>
      </c>
      <c r="C1098">
        <v>0.265957525525509</v>
      </c>
      <c r="D1098">
        <v>0.83266594635628299</v>
      </c>
      <c r="E1098">
        <v>91</v>
      </c>
    </row>
    <row r="1099" spans="1:5" x14ac:dyDescent="0.3">
      <c r="A1099" t="s">
        <v>512</v>
      </c>
      <c r="B1099">
        <v>0.62509522813645302</v>
      </c>
      <c r="C1099">
        <v>0.26629291162296997</v>
      </c>
      <c r="D1099">
        <v>0.83266594635628299</v>
      </c>
      <c r="E1099">
        <v>111</v>
      </c>
    </row>
    <row r="1100" spans="1:5" x14ac:dyDescent="0.3">
      <c r="A1100" t="s">
        <v>1742</v>
      </c>
      <c r="B1100">
        <v>-0.62636971377942097</v>
      </c>
      <c r="C1100">
        <v>0.26645550029395398</v>
      </c>
      <c r="D1100">
        <v>0.67509780114003304</v>
      </c>
      <c r="E1100">
        <v>72</v>
      </c>
    </row>
    <row r="1101" spans="1:5" x14ac:dyDescent="0.3">
      <c r="A1101" t="s">
        <v>1743</v>
      </c>
      <c r="B1101">
        <v>-0.63008543430737995</v>
      </c>
      <c r="C1101">
        <v>0.26649731681497502</v>
      </c>
      <c r="D1101">
        <v>0.67509780114003304</v>
      </c>
      <c r="E1101">
        <v>29</v>
      </c>
    </row>
    <row r="1102" spans="1:5" x14ac:dyDescent="0.3">
      <c r="A1102" t="s">
        <v>513</v>
      </c>
      <c r="B1102">
        <v>0.63749291147382203</v>
      </c>
      <c r="C1102">
        <v>0.26650183290732599</v>
      </c>
      <c r="D1102">
        <v>0.83266594635628299</v>
      </c>
      <c r="E1102">
        <v>10</v>
      </c>
    </row>
    <row r="1103" spans="1:5" x14ac:dyDescent="0.3">
      <c r="A1103" t="s">
        <v>1744</v>
      </c>
      <c r="B1103">
        <v>-0.62916311515220402</v>
      </c>
      <c r="C1103">
        <v>0.26653570537209498</v>
      </c>
      <c r="D1103">
        <v>0.67509780114003304</v>
      </c>
      <c r="E1103">
        <v>25</v>
      </c>
    </row>
    <row r="1104" spans="1:5" x14ac:dyDescent="0.3">
      <c r="A1104" t="s">
        <v>1745</v>
      </c>
      <c r="B1104">
        <v>-0.62725835732567303</v>
      </c>
      <c r="C1104">
        <v>0.26655627904022899</v>
      </c>
      <c r="D1104">
        <v>0.67509780114003304</v>
      </c>
      <c r="E1104">
        <v>44</v>
      </c>
    </row>
    <row r="1105" spans="1:5" x14ac:dyDescent="0.3">
      <c r="A1105" t="s">
        <v>514</v>
      </c>
      <c r="B1105">
        <v>0.62429736352773502</v>
      </c>
      <c r="C1105">
        <v>0.26670044210044602</v>
      </c>
      <c r="D1105">
        <v>0.83266594635628299</v>
      </c>
      <c r="E1105">
        <v>82</v>
      </c>
    </row>
    <row r="1106" spans="1:5" x14ac:dyDescent="0.3">
      <c r="A1106" t="s">
        <v>515</v>
      </c>
      <c r="B1106">
        <v>0.62451364896204498</v>
      </c>
      <c r="C1106">
        <v>0.26673822339129899</v>
      </c>
      <c r="D1106">
        <v>0.83266594635628299</v>
      </c>
      <c r="E1106">
        <v>62</v>
      </c>
    </row>
    <row r="1107" spans="1:5" x14ac:dyDescent="0.3">
      <c r="A1107" t="s">
        <v>516</v>
      </c>
      <c r="B1107">
        <v>0.62606322606206899</v>
      </c>
      <c r="C1107">
        <v>0.26685453989779601</v>
      </c>
      <c r="D1107">
        <v>0.83266594635628299</v>
      </c>
      <c r="E1107">
        <v>50</v>
      </c>
    </row>
    <row r="1108" spans="1:5" x14ac:dyDescent="0.3">
      <c r="A1108" t="s">
        <v>1746</v>
      </c>
      <c r="B1108">
        <v>-0.62341555207579402</v>
      </c>
      <c r="C1108">
        <v>0.26689154170321999</v>
      </c>
      <c r="D1108">
        <v>0.67509780114003304</v>
      </c>
      <c r="E1108">
        <v>168</v>
      </c>
    </row>
    <row r="1109" spans="1:5" x14ac:dyDescent="0.3">
      <c r="A1109" t="s">
        <v>517</v>
      </c>
      <c r="B1109">
        <v>0.62228427825940102</v>
      </c>
      <c r="C1109">
        <v>0.267236503130241</v>
      </c>
      <c r="D1109">
        <v>0.83266594635628299</v>
      </c>
      <c r="E1109">
        <v>137</v>
      </c>
    </row>
    <row r="1110" spans="1:5" x14ac:dyDescent="0.3">
      <c r="A1110" t="s">
        <v>518</v>
      </c>
      <c r="B1110">
        <v>0.62233033920670999</v>
      </c>
      <c r="C1110">
        <v>0.26726324072442398</v>
      </c>
      <c r="D1110">
        <v>0.83266594635628299</v>
      </c>
      <c r="E1110">
        <v>141</v>
      </c>
    </row>
    <row r="1111" spans="1:5" x14ac:dyDescent="0.3">
      <c r="A1111" t="s">
        <v>519</v>
      </c>
      <c r="B1111">
        <v>0.62100260493472703</v>
      </c>
      <c r="C1111">
        <v>0.26735155880546502</v>
      </c>
      <c r="D1111">
        <v>0.83266594635628299</v>
      </c>
      <c r="E1111">
        <v>708</v>
      </c>
    </row>
    <row r="1112" spans="1:5" x14ac:dyDescent="0.3">
      <c r="A1112" t="s">
        <v>520</v>
      </c>
      <c r="B1112">
        <v>0.62515588439382397</v>
      </c>
      <c r="C1112">
        <v>0.26736549111480701</v>
      </c>
      <c r="D1112">
        <v>0.83266594635628299</v>
      </c>
      <c r="E1112">
        <v>28</v>
      </c>
    </row>
    <row r="1113" spans="1:5" x14ac:dyDescent="0.3">
      <c r="A1113" t="s">
        <v>521</v>
      </c>
      <c r="B1113">
        <v>0.62515588439382397</v>
      </c>
      <c r="C1113">
        <v>0.26736549111480701</v>
      </c>
      <c r="D1113">
        <v>0.83266594635628299</v>
      </c>
      <c r="E1113">
        <v>28</v>
      </c>
    </row>
    <row r="1114" spans="1:5" x14ac:dyDescent="0.3">
      <c r="A1114" t="s">
        <v>522</v>
      </c>
      <c r="B1114">
        <v>0.62073055887349005</v>
      </c>
      <c r="C1114">
        <v>0.26748537666407601</v>
      </c>
      <c r="D1114">
        <v>0.83266594635628299</v>
      </c>
      <c r="E1114">
        <v>402</v>
      </c>
    </row>
    <row r="1115" spans="1:5" x14ac:dyDescent="0.3">
      <c r="A1115" t="s">
        <v>523</v>
      </c>
      <c r="B1115">
        <v>0.62122396373574096</v>
      </c>
      <c r="C1115">
        <v>0.26774683839260299</v>
      </c>
      <c r="D1115">
        <v>0.83266594635628299</v>
      </c>
      <c r="E1115">
        <v>102</v>
      </c>
    </row>
    <row r="1116" spans="1:5" x14ac:dyDescent="0.3">
      <c r="A1116" t="s">
        <v>1747</v>
      </c>
      <c r="B1116">
        <v>-0.62342079719402099</v>
      </c>
      <c r="C1116">
        <v>0.26779469575890102</v>
      </c>
      <c r="D1116">
        <v>0.67509780114003304</v>
      </c>
      <c r="E1116">
        <v>42</v>
      </c>
    </row>
    <row r="1117" spans="1:5" x14ac:dyDescent="0.3">
      <c r="A1117" t="s">
        <v>1748</v>
      </c>
      <c r="B1117">
        <v>-0.62437591504925505</v>
      </c>
      <c r="C1117">
        <v>0.26784521031879499</v>
      </c>
      <c r="D1117">
        <v>0.67509780114003304</v>
      </c>
      <c r="E1117">
        <v>38</v>
      </c>
    </row>
    <row r="1118" spans="1:5" x14ac:dyDescent="0.3">
      <c r="A1118" t="s">
        <v>1749</v>
      </c>
      <c r="B1118">
        <v>-0.63258033918683698</v>
      </c>
      <c r="C1118">
        <v>0.26813800119422598</v>
      </c>
      <c r="D1118">
        <v>0.67509780114003304</v>
      </c>
      <c r="E1118">
        <v>10</v>
      </c>
    </row>
    <row r="1119" spans="1:5" x14ac:dyDescent="0.3">
      <c r="A1119" t="s">
        <v>1750</v>
      </c>
      <c r="B1119">
        <v>-0.62284686213506402</v>
      </c>
      <c r="C1119">
        <v>0.268203120043218</v>
      </c>
      <c r="D1119">
        <v>0.67509780114003304</v>
      </c>
      <c r="E1119">
        <v>44</v>
      </c>
    </row>
    <row r="1120" spans="1:5" x14ac:dyDescent="0.3">
      <c r="A1120" t="s">
        <v>524</v>
      </c>
      <c r="B1120">
        <v>0.61897727871636699</v>
      </c>
      <c r="C1120">
        <v>0.26836083275364903</v>
      </c>
      <c r="D1120">
        <v>0.83266594635628299</v>
      </c>
      <c r="E1120">
        <v>142</v>
      </c>
    </row>
    <row r="1121" spans="1:5" x14ac:dyDescent="0.3">
      <c r="A1121" t="s">
        <v>1751</v>
      </c>
      <c r="B1121">
        <v>-0.62253269626146501</v>
      </c>
      <c r="C1121">
        <v>0.26856365024031698</v>
      </c>
      <c r="D1121">
        <v>0.67509780114003304</v>
      </c>
      <c r="E1121">
        <v>36</v>
      </c>
    </row>
    <row r="1122" spans="1:5" x14ac:dyDescent="0.3">
      <c r="A1122" t="s">
        <v>1752</v>
      </c>
      <c r="B1122">
        <v>-0.62058346331645697</v>
      </c>
      <c r="C1122">
        <v>0.26872367382246898</v>
      </c>
      <c r="D1122">
        <v>0.67509780114003304</v>
      </c>
      <c r="E1122">
        <v>53</v>
      </c>
    </row>
    <row r="1123" spans="1:5" x14ac:dyDescent="0.3">
      <c r="A1123" t="s">
        <v>1753</v>
      </c>
      <c r="B1123">
        <v>-0.61898329040182698</v>
      </c>
      <c r="C1123">
        <v>0.26878099857394799</v>
      </c>
      <c r="D1123">
        <v>0.67509780114003304</v>
      </c>
      <c r="E1123">
        <v>83</v>
      </c>
    </row>
    <row r="1124" spans="1:5" x14ac:dyDescent="0.3">
      <c r="A1124" t="s">
        <v>1754</v>
      </c>
      <c r="B1124">
        <v>-0.61834746871021096</v>
      </c>
      <c r="C1124">
        <v>0.26902572768494698</v>
      </c>
      <c r="D1124">
        <v>0.67509780114003304</v>
      </c>
      <c r="E1124">
        <v>73</v>
      </c>
    </row>
    <row r="1125" spans="1:5" x14ac:dyDescent="0.3">
      <c r="A1125" t="s">
        <v>1755</v>
      </c>
      <c r="B1125">
        <v>-0.61742657065225504</v>
      </c>
      <c r="C1125">
        <v>0.26916947406518399</v>
      </c>
      <c r="D1125">
        <v>0.67509780114003304</v>
      </c>
      <c r="E1125">
        <v>91</v>
      </c>
    </row>
    <row r="1126" spans="1:5" x14ac:dyDescent="0.3">
      <c r="A1126" t="s">
        <v>1756</v>
      </c>
      <c r="B1126">
        <v>-0.61710976774391502</v>
      </c>
      <c r="C1126">
        <v>0.26923521769511299</v>
      </c>
      <c r="D1126">
        <v>0.67509780114003304</v>
      </c>
      <c r="E1126">
        <v>103</v>
      </c>
    </row>
    <row r="1127" spans="1:5" x14ac:dyDescent="0.3">
      <c r="A1127" t="s">
        <v>525</v>
      </c>
      <c r="B1127">
        <v>0.61919071019619698</v>
      </c>
      <c r="C1127">
        <v>0.26952378484228101</v>
      </c>
      <c r="D1127">
        <v>0.83266594635628299</v>
      </c>
      <c r="E1127">
        <v>39</v>
      </c>
    </row>
    <row r="1128" spans="1:5" x14ac:dyDescent="0.3">
      <c r="A1128" t="s">
        <v>1757</v>
      </c>
      <c r="B1128">
        <v>-0.61866322492571002</v>
      </c>
      <c r="C1128">
        <v>0.26954823916207399</v>
      </c>
      <c r="D1128">
        <v>0.67509780114003304</v>
      </c>
      <c r="E1128">
        <v>41</v>
      </c>
    </row>
    <row r="1129" spans="1:5" x14ac:dyDescent="0.3">
      <c r="A1129" t="s">
        <v>526</v>
      </c>
      <c r="B1129">
        <v>0.61706985972275097</v>
      </c>
      <c r="C1129">
        <v>0.26955829544159399</v>
      </c>
      <c r="D1129">
        <v>0.83266594635628299</v>
      </c>
      <c r="E1129">
        <v>60</v>
      </c>
    </row>
    <row r="1130" spans="1:5" x14ac:dyDescent="0.3">
      <c r="A1130" t="s">
        <v>1758</v>
      </c>
      <c r="B1130">
        <v>-0.62158794715573495</v>
      </c>
      <c r="C1130">
        <v>0.26961673747429699</v>
      </c>
      <c r="D1130">
        <v>0.67509780114003304</v>
      </c>
      <c r="E1130">
        <v>21</v>
      </c>
    </row>
    <row r="1131" spans="1:5" x14ac:dyDescent="0.3">
      <c r="A1131" t="s">
        <v>527</v>
      </c>
      <c r="B1131">
        <v>0.62476223050000601</v>
      </c>
      <c r="C1131">
        <v>0.26985632765355499</v>
      </c>
      <c r="D1131">
        <v>0.83266594635628299</v>
      </c>
      <c r="E1131">
        <v>14</v>
      </c>
    </row>
    <row r="1132" spans="1:5" x14ac:dyDescent="0.3">
      <c r="A1132" t="s">
        <v>528</v>
      </c>
      <c r="B1132">
        <v>0.61429550232628505</v>
      </c>
      <c r="C1132">
        <v>0.269892886849878</v>
      </c>
      <c r="D1132">
        <v>0.83266594635628299</v>
      </c>
      <c r="E1132">
        <v>135</v>
      </c>
    </row>
    <row r="1133" spans="1:5" x14ac:dyDescent="0.3">
      <c r="A1133" t="s">
        <v>529</v>
      </c>
      <c r="B1133">
        <v>0.61370532888913798</v>
      </c>
      <c r="C1133">
        <v>0.270019340602423</v>
      </c>
      <c r="D1133">
        <v>0.83266594635628299</v>
      </c>
      <c r="E1133">
        <v>150</v>
      </c>
    </row>
    <row r="1134" spans="1:5" x14ac:dyDescent="0.3">
      <c r="A1134" t="s">
        <v>1759</v>
      </c>
      <c r="B1134">
        <v>-0.61267484902731795</v>
      </c>
      <c r="C1134">
        <v>0.270106832030724</v>
      </c>
      <c r="D1134">
        <v>0.67509780114003304</v>
      </c>
      <c r="E1134">
        <v>659</v>
      </c>
    </row>
    <row r="1135" spans="1:5" x14ac:dyDescent="0.3">
      <c r="A1135" t="s">
        <v>1760</v>
      </c>
      <c r="B1135">
        <v>-0.61443357530419096</v>
      </c>
      <c r="C1135">
        <v>0.27021482790963097</v>
      </c>
      <c r="D1135">
        <v>0.67509780114003304</v>
      </c>
      <c r="E1135">
        <v>85</v>
      </c>
    </row>
    <row r="1136" spans="1:5" x14ac:dyDescent="0.3">
      <c r="A1136" t="s">
        <v>1761</v>
      </c>
      <c r="B1136">
        <v>-0.61645447778854401</v>
      </c>
      <c r="C1136">
        <v>0.27025278610233699</v>
      </c>
      <c r="D1136">
        <v>0.67509780114003304</v>
      </c>
      <c r="E1136">
        <v>46</v>
      </c>
    </row>
    <row r="1137" spans="1:5" x14ac:dyDescent="0.3">
      <c r="A1137" t="s">
        <v>1762</v>
      </c>
      <c r="B1137">
        <v>-0.61242419231151002</v>
      </c>
      <c r="C1137">
        <v>0.27030932135762498</v>
      </c>
      <c r="D1137">
        <v>0.67509780114003304</v>
      </c>
      <c r="E1137">
        <v>336</v>
      </c>
    </row>
    <row r="1138" spans="1:5" x14ac:dyDescent="0.3">
      <c r="A1138" t="s">
        <v>1763</v>
      </c>
      <c r="B1138">
        <v>-0.61395632457224703</v>
      </c>
      <c r="C1138">
        <v>0.27035664101640999</v>
      </c>
      <c r="D1138">
        <v>0.67509780114003304</v>
      </c>
      <c r="E1138">
        <v>91</v>
      </c>
    </row>
    <row r="1139" spans="1:5" x14ac:dyDescent="0.3">
      <c r="A1139" t="s">
        <v>1764</v>
      </c>
      <c r="B1139">
        <v>-0.61178473442521397</v>
      </c>
      <c r="C1139">
        <v>0.27049985280061301</v>
      </c>
      <c r="D1139">
        <v>0.67509780114003304</v>
      </c>
      <c r="E1139">
        <v>389</v>
      </c>
    </row>
    <row r="1140" spans="1:5" x14ac:dyDescent="0.3">
      <c r="A1140" t="s">
        <v>1765</v>
      </c>
      <c r="B1140">
        <v>-0.61313205116757696</v>
      </c>
      <c r="C1140">
        <v>0.27057537090414702</v>
      </c>
      <c r="D1140">
        <v>0.67509780114003304</v>
      </c>
      <c r="E1140">
        <v>101</v>
      </c>
    </row>
    <row r="1141" spans="1:5" x14ac:dyDescent="0.3">
      <c r="A1141" t="s">
        <v>1766</v>
      </c>
      <c r="B1141">
        <v>-0.61237534563486196</v>
      </c>
      <c r="C1141">
        <v>0.27070571503781599</v>
      </c>
      <c r="D1141">
        <v>0.67509780114003304</v>
      </c>
      <c r="E1141">
        <v>121</v>
      </c>
    </row>
    <row r="1142" spans="1:5" x14ac:dyDescent="0.3">
      <c r="A1142" t="s">
        <v>1767</v>
      </c>
      <c r="B1142">
        <v>-0.61244268262646895</v>
      </c>
      <c r="C1142">
        <v>0.27070909458485198</v>
      </c>
      <c r="D1142">
        <v>0.67509780114003304</v>
      </c>
      <c r="E1142">
        <v>104</v>
      </c>
    </row>
    <row r="1143" spans="1:5" x14ac:dyDescent="0.3">
      <c r="A1143" t="s">
        <v>530</v>
      </c>
      <c r="B1143">
        <v>0.61760247457582695</v>
      </c>
      <c r="C1143">
        <v>0.27117121647131398</v>
      </c>
      <c r="D1143">
        <v>0.83266594635628299</v>
      </c>
      <c r="E1143">
        <v>21</v>
      </c>
    </row>
    <row r="1144" spans="1:5" x14ac:dyDescent="0.3">
      <c r="A1144" t="s">
        <v>531</v>
      </c>
      <c r="B1144">
        <v>0.61065348562685595</v>
      </c>
      <c r="C1144">
        <v>0.27120336477245499</v>
      </c>
      <c r="D1144">
        <v>0.83266594635628299</v>
      </c>
      <c r="E1144">
        <v>78</v>
      </c>
    </row>
    <row r="1145" spans="1:5" x14ac:dyDescent="0.3">
      <c r="A1145" t="s">
        <v>1768</v>
      </c>
      <c r="B1145">
        <v>-0.61461403128060099</v>
      </c>
      <c r="C1145">
        <v>0.27124039709066899</v>
      </c>
      <c r="D1145">
        <v>0.67509780114003304</v>
      </c>
      <c r="E1145">
        <v>26</v>
      </c>
    </row>
    <row r="1146" spans="1:5" x14ac:dyDescent="0.3">
      <c r="A1146" t="s">
        <v>1769</v>
      </c>
      <c r="B1146">
        <v>-0.61202947410027597</v>
      </c>
      <c r="C1146">
        <v>0.27130201359031197</v>
      </c>
      <c r="D1146">
        <v>0.67509780114003304</v>
      </c>
      <c r="E1146">
        <v>56</v>
      </c>
    </row>
    <row r="1147" spans="1:5" x14ac:dyDescent="0.3">
      <c r="A1147" t="s">
        <v>532</v>
      </c>
      <c r="B1147">
        <v>0.61144845204098996</v>
      </c>
      <c r="C1147">
        <v>0.27133121362477902</v>
      </c>
      <c r="D1147">
        <v>0.83266594635628299</v>
      </c>
      <c r="E1147">
        <v>53</v>
      </c>
    </row>
    <row r="1148" spans="1:5" x14ac:dyDescent="0.3">
      <c r="A1148" t="s">
        <v>1770</v>
      </c>
      <c r="B1148">
        <v>-0.60950844373060398</v>
      </c>
      <c r="C1148">
        <v>0.27146708993102803</v>
      </c>
      <c r="D1148">
        <v>0.67509780114003304</v>
      </c>
      <c r="E1148">
        <v>99</v>
      </c>
    </row>
    <row r="1149" spans="1:5" x14ac:dyDescent="0.3">
      <c r="A1149" t="s">
        <v>1771</v>
      </c>
      <c r="B1149">
        <v>-0.621141293487387</v>
      </c>
      <c r="C1149">
        <v>0.27152078280476999</v>
      </c>
      <c r="D1149">
        <v>0.67509780114003304</v>
      </c>
      <c r="E1149">
        <v>13</v>
      </c>
    </row>
    <row r="1150" spans="1:5" x14ac:dyDescent="0.3">
      <c r="A1150" t="s">
        <v>1772</v>
      </c>
      <c r="B1150">
        <v>-0.60921200682326404</v>
      </c>
      <c r="C1150">
        <v>0.27180040112848097</v>
      </c>
      <c r="D1150">
        <v>0.67509780114003304</v>
      </c>
      <c r="E1150">
        <v>111</v>
      </c>
    </row>
    <row r="1151" spans="1:5" x14ac:dyDescent="0.3">
      <c r="A1151" t="s">
        <v>1773</v>
      </c>
      <c r="B1151">
        <v>-0.60766121478838397</v>
      </c>
      <c r="C1151">
        <v>0.27194075704885101</v>
      </c>
      <c r="D1151">
        <v>0.67509780114003304</v>
      </c>
      <c r="E1151">
        <v>200</v>
      </c>
    </row>
    <row r="1152" spans="1:5" x14ac:dyDescent="0.3">
      <c r="A1152" t="s">
        <v>1774</v>
      </c>
      <c r="B1152">
        <v>-0.61976836565798199</v>
      </c>
      <c r="C1152">
        <v>0.27196020301885099</v>
      </c>
      <c r="D1152">
        <v>0.67509780114003304</v>
      </c>
      <c r="E1152">
        <v>15</v>
      </c>
    </row>
    <row r="1153" spans="1:5" x14ac:dyDescent="0.3">
      <c r="A1153" t="s">
        <v>1775</v>
      </c>
      <c r="B1153">
        <v>-0.60855549237015905</v>
      </c>
      <c r="C1153">
        <v>0.27201485448103202</v>
      </c>
      <c r="D1153">
        <v>0.67509780114003304</v>
      </c>
      <c r="E1153">
        <v>95</v>
      </c>
    </row>
    <row r="1154" spans="1:5" x14ac:dyDescent="0.3">
      <c r="A1154" t="s">
        <v>1776</v>
      </c>
      <c r="B1154">
        <v>-0.60869214955290696</v>
      </c>
      <c r="C1154">
        <v>0.27219565562993597</v>
      </c>
      <c r="D1154">
        <v>0.67509780114003304</v>
      </c>
      <c r="E1154">
        <v>80</v>
      </c>
    </row>
    <row r="1155" spans="1:5" x14ac:dyDescent="0.3">
      <c r="A1155" t="s">
        <v>533</v>
      </c>
      <c r="B1155">
        <v>0.60727041207611798</v>
      </c>
      <c r="C1155">
        <v>0.27221389554789899</v>
      </c>
      <c r="D1155">
        <v>0.83266594635628299</v>
      </c>
      <c r="E1155">
        <v>135</v>
      </c>
    </row>
    <row r="1156" spans="1:5" x14ac:dyDescent="0.3">
      <c r="A1156" t="s">
        <v>1777</v>
      </c>
      <c r="B1156">
        <v>-0.60953420094763899</v>
      </c>
      <c r="C1156">
        <v>0.27245183824258401</v>
      </c>
      <c r="D1156">
        <v>0.67509780114003304</v>
      </c>
      <c r="E1156">
        <v>50</v>
      </c>
    </row>
    <row r="1157" spans="1:5" x14ac:dyDescent="0.3">
      <c r="A1157" t="s">
        <v>1778</v>
      </c>
      <c r="B1157">
        <v>-0.60959787936592202</v>
      </c>
      <c r="C1157">
        <v>0.27250263127499702</v>
      </c>
      <c r="D1157">
        <v>0.67509780114003304</v>
      </c>
      <c r="E1157">
        <v>26</v>
      </c>
    </row>
    <row r="1158" spans="1:5" x14ac:dyDescent="0.3">
      <c r="A1158" t="s">
        <v>1779</v>
      </c>
      <c r="B1158">
        <v>-0.60736467381418802</v>
      </c>
      <c r="C1158">
        <v>0.27251490228487801</v>
      </c>
      <c r="D1158">
        <v>0.67509780114003304</v>
      </c>
      <c r="E1158">
        <v>83</v>
      </c>
    </row>
    <row r="1159" spans="1:5" x14ac:dyDescent="0.3">
      <c r="A1159" t="s">
        <v>534</v>
      </c>
      <c r="B1159">
        <v>0.60672075542200399</v>
      </c>
      <c r="C1159">
        <v>0.27260381821442498</v>
      </c>
      <c r="D1159">
        <v>0.83266594635628299</v>
      </c>
      <c r="E1159">
        <v>88</v>
      </c>
    </row>
    <row r="1160" spans="1:5" x14ac:dyDescent="0.3">
      <c r="A1160" t="s">
        <v>1780</v>
      </c>
      <c r="B1160">
        <v>-0.60662110372289002</v>
      </c>
      <c r="C1160">
        <v>0.27270778045525101</v>
      </c>
      <c r="D1160">
        <v>0.67509780114003304</v>
      </c>
      <c r="E1160">
        <v>91</v>
      </c>
    </row>
    <row r="1161" spans="1:5" x14ac:dyDescent="0.3">
      <c r="A1161" t="s">
        <v>1781</v>
      </c>
      <c r="B1161">
        <v>-0.60526231517613405</v>
      </c>
      <c r="C1161">
        <v>0.27279465990900598</v>
      </c>
      <c r="D1161">
        <v>0.67509780114003304</v>
      </c>
      <c r="E1161">
        <v>205</v>
      </c>
    </row>
    <row r="1162" spans="1:5" x14ac:dyDescent="0.3">
      <c r="A1162" t="s">
        <v>1782</v>
      </c>
      <c r="B1162">
        <v>-0.607336205683214</v>
      </c>
      <c r="C1162">
        <v>0.27284025898175102</v>
      </c>
      <c r="D1162">
        <v>0.67509780114003304</v>
      </c>
      <c r="E1162">
        <v>65</v>
      </c>
    </row>
    <row r="1163" spans="1:5" x14ac:dyDescent="0.3">
      <c r="A1163" t="s">
        <v>1783</v>
      </c>
      <c r="B1163">
        <v>-0.60401623905531399</v>
      </c>
      <c r="C1163">
        <v>0.27297314805212097</v>
      </c>
      <c r="D1163">
        <v>0.67509780114003304</v>
      </c>
      <c r="E1163">
        <v>615</v>
      </c>
    </row>
    <row r="1164" spans="1:5" x14ac:dyDescent="0.3">
      <c r="A1164" t="s">
        <v>1784</v>
      </c>
      <c r="B1164">
        <v>-0.60718456579833502</v>
      </c>
      <c r="C1164">
        <v>0.27306200365397298</v>
      </c>
      <c r="D1164">
        <v>0.67509780114003304</v>
      </c>
      <c r="E1164">
        <v>55</v>
      </c>
    </row>
    <row r="1165" spans="1:5" x14ac:dyDescent="0.3">
      <c r="A1165" t="s">
        <v>535</v>
      </c>
      <c r="B1165">
        <v>0.60359169913683997</v>
      </c>
      <c r="C1165">
        <v>0.27313053466132498</v>
      </c>
      <c r="D1165">
        <v>0.83266594635628299</v>
      </c>
      <c r="E1165">
        <v>564</v>
      </c>
    </row>
    <row r="1166" spans="1:5" x14ac:dyDescent="0.3">
      <c r="A1166" t="s">
        <v>1785</v>
      </c>
      <c r="B1166">
        <v>-0.60545828837792703</v>
      </c>
      <c r="C1166">
        <v>0.27322938713469602</v>
      </c>
      <c r="D1166">
        <v>0.67509780114003304</v>
      </c>
      <c r="E1166">
        <v>64</v>
      </c>
    </row>
    <row r="1167" spans="1:5" x14ac:dyDescent="0.3">
      <c r="A1167" t="s">
        <v>1786</v>
      </c>
      <c r="B1167">
        <v>-0.614271450981136</v>
      </c>
      <c r="C1167">
        <v>0.27328482858067799</v>
      </c>
      <c r="D1167">
        <v>0.67509780114003304</v>
      </c>
      <c r="E1167">
        <v>18</v>
      </c>
    </row>
    <row r="1168" spans="1:5" x14ac:dyDescent="0.3">
      <c r="A1168" t="s">
        <v>1787</v>
      </c>
      <c r="B1168">
        <v>-0.60768004421688204</v>
      </c>
      <c r="C1168">
        <v>0.27335868690632598</v>
      </c>
      <c r="D1168">
        <v>0.67509780114003304</v>
      </c>
      <c r="E1168">
        <v>38</v>
      </c>
    </row>
    <row r="1169" spans="1:5" x14ac:dyDescent="0.3">
      <c r="A1169" t="s">
        <v>1788</v>
      </c>
      <c r="B1169">
        <v>-0.60573092651409599</v>
      </c>
      <c r="C1169">
        <v>0.27364200928605997</v>
      </c>
      <c r="D1169">
        <v>0.67509780114003304</v>
      </c>
      <c r="E1169">
        <v>45</v>
      </c>
    </row>
    <row r="1170" spans="1:5" x14ac:dyDescent="0.3">
      <c r="A1170" t="s">
        <v>1789</v>
      </c>
      <c r="B1170">
        <v>-0.61068673793316497</v>
      </c>
      <c r="C1170">
        <v>0.27368718242471102</v>
      </c>
      <c r="D1170">
        <v>0.67509780114003304</v>
      </c>
      <c r="E1170">
        <v>21</v>
      </c>
    </row>
    <row r="1171" spans="1:5" x14ac:dyDescent="0.3">
      <c r="A1171" t="s">
        <v>536</v>
      </c>
      <c r="B1171">
        <v>0.60239004248109196</v>
      </c>
      <c r="C1171">
        <v>0.273702086866771</v>
      </c>
      <c r="D1171">
        <v>0.83266594635628299</v>
      </c>
      <c r="E1171">
        <v>178</v>
      </c>
    </row>
    <row r="1172" spans="1:5" x14ac:dyDescent="0.3">
      <c r="A1172" t="s">
        <v>537</v>
      </c>
      <c r="B1172">
        <v>0.60239004248109196</v>
      </c>
      <c r="C1172">
        <v>0.273702086866771</v>
      </c>
      <c r="D1172">
        <v>0.83266594635628299</v>
      </c>
      <c r="E1172">
        <v>178</v>
      </c>
    </row>
    <row r="1173" spans="1:5" x14ac:dyDescent="0.3">
      <c r="A1173" t="s">
        <v>538</v>
      </c>
      <c r="B1173">
        <v>0.60318940085166295</v>
      </c>
      <c r="C1173">
        <v>0.27375860973982102</v>
      </c>
      <c r="D1173">
        <v>0.83266594635628299</v>
      </c>
      <c r="E1173">
        <v>76</v>
      </c>
    </row>
    <row r="1174" spans="1:5" x14ac:dyDescent="0.3">
      <c r="A1174" t="s">
        <v>1790</v>
      </c>
      <c r="B1174">
        <v>-0.60591312778844797</v>
      </c>
      <c r="C1174">
        <v>0.27384309097951498</v>
      </c>
      <c r="D1174">
        <v>0.67509780114003304</v>
      </c>
      <c r="E1174">
        <v>34</v>
      </c>
    </row>
    <row r="1175" spans="1:5" x14ac:dyDescent="0.3">
      <c r="A1175" t="s">
        <v>1791</v>
      </c>
      <c r="B1175">
        <v>-0.60348770121428597</v>
      </c>
      <c r="C1175">
        <v>0.27388345224007499</v>
      </c>
      <c r="D1175">
        <v>0.67509780114003304</v>
      </c>
      <c r="E1175">
        <v>82</v>
      </c>
    </row>
    <row r="1176" spans="1:5" x14ac:dyDescent="0.3">
      <c r="A1176" t="s">
        <v>1792</v>
      </c>
      <c r="B1176">
        <v>-0.61017135655440402</v>
      </c>
      <c r="C1176">
        <v>0.27404951856266602</v>
      </c>
      <c r="D1176">
        <v>0.67509780114003304</v>
      </c>
      <c r="E1176">
        <v>18</v>
      </c>
    </row>
    <row r="1177" spans="1:5" x14ac:dyDescent="0.3">
      <c r="A1177" t="s">
        <v>1793</v>
      </c>
      <c r="B1177">
        <v>-0.61017135655440402</v>
      </c>
      <c r="C1177">
        <v>0.27404951856266602</v>
      </c>
      <c r="D1177">
        <v>0.67509780114003304</v>
      </c>
      <c r="E1177">
        <v>18</v>
      </c>
    </row>
    <row r="1178" spans="1:5" x14ac:dyDescent="0.3">
      <c r="A1178" t="s">
        <v>539</v>
      </c>
      <c r="B1178">
        <v>0.60039543636154802</v>
      </c>
      <c r="C1178">
        <v>0.27432295009901803</v>
      </c>
      <c r="D1178">
        <v>0.83266594635628299</v>
      </c>
      <c r="E1178">
        <v>237</v>
      </c>
    </row>
    <row r="1179" spans="1:5" x14ac:dyDescent="0.3">
      <c r="A1179" t="s">
        <v>1794</v>
      </c>
      <c r="B1179">
        <v>-0.602354759352145</v>
      </c>
      <c r="C1179">
        <v>0.27442792820761902</v>
      </c>
      <c r="D1179">
        <v>0.67509780114003304</v>
      </c>
      <c r="E1179">
        <v>66</v>
      </c>
    </row>
    <row r="1180" spans="1:5" x14ac:dyDescent="0.3">
      <c r="A1180" t="s">
        <v>1795</v>
      </c>
      <c r="B1180">
        <v>-0.60512148162143498</v>
      </c>
      <c r="C1180">
        <v>0.27460820200535502</v>
      </c>
      <c r="D1180">
        <v>0.67509780114003304</v>
      </c>
      <c r="E1180">
        <v>32</v>
      </c>
    </row>
    <row r="1181" spans="1:5" x14ac:dyDescent="0.3">
      <c r="A1181" t="s">
        <v>1796</v>
      </c>
      <c r="B1181">
        <v>-0.607257424997935</v>
      </c>
      <c r="C1181">
        <v>0.27491447728070301</v>
      </c>
      <c r="D1181">
        <v>0.67509780114003304</v>
      </c>
      <c r="E1181">
        <v>21</v>
      </c>
    </row>
    <row r="1182" spans="1:5" x14ac:dyDescent="0.3">
      <c r="A1182" t="s">
        <v>540</v>
      </c>
      <c r="B1182">
        <v>0.59771541735122602</v>
      </c>
      <c r="C1182">
        <v>0.27507672639743003</v>
      </c>
      <c r="D1182">
        <v>0.83266594635628299</v>
      </c>
      <c r="E1182">
        <v>604</v>
      </c>
    </row>
    <row r="1183" spans="1:5" x14ac:dyDescent="0.3">
      <c r="A1183" t="s">
        <v>541</v>
      </c>
      <c r="B1183">
        <v>0.59804690844643704</v>
      </c>
      <c r="C1183">
        <v>0.27521697489362501</v>
      </c>
      <c r="D1183">
        <v>0.83266594635628299</v>
      </c>
      <c r="E1183">
        <v>122</v>
      </c>
    </row>
    <row r="1184" spans="1:5" x14ac:dyDescent="0.3">
      <c r="A1184" t="s">
        <v>1797</v>
      </c>
      <c r="B1184">
        <v>-0.60339633854522001</v>
      </c>
      <c r="C1184">
        <v>0.27543684156440801</v>
      </c>
      <c r="D1184">
        <v>0.67509780114003304</v>
      </c>
      <c r="E1184">
        <v>28</v>
      </c>
    </row>
    <row r="1185" spans="1:5" x14ac:dyDescent="0.3">
      <c r="A1185" t="s">
        <v>1798</v>
      </c>
      <c r="B1185">
        <v>-0.60901509948820998</v>
      </c>
      <c r="C1185">
        <v>0.27576015888772198</v>
      </c>
      <c r="D1185">
        <v>0.67509780114003304</v>
      </c>
      <c r="E1185">
        <v>15</v>
      </c>
    </row>
    <row r="1186" spans="1:5" x14ac:dyDescent="0.3">
      <c r="A1186" t="s">
        <v>1799</v>
      </c>
      <c r="B1186">
        <v>-0.59584982225024896</v>
      </c>
      <c r="C1186">
        <v>0.27583354455286302</v>
      </c>
      <c r="D1186">
        <v>0.67509780114003304</v>
      </c>
      <c r="E1186">
        <v>208</v>
      </c>
    </row>
    <row r="1187" spans="1:5" x14ac:dyDescent="0.3">
      <c r="A1187" t="s">
        <v>542</v>
      </c>
      <c r="B1187">
        <v>0.5964368249316</v>
      </c>
      <c r="C1187">
        <v>0.275864049520188</v>
      </c>
      <c r="D1187">
        <v>0.83266594635628299</v>
      </c>
      <c r="E1187">
        <v>109</v>
      </c>
    </row>
    <row r="1188" spans="1:5" x14ac:dyDescent="0.3">
      <c r="A1188" t="s">
        <v>543</v>
      </c>
      <c r="B1188">
        <v>0.59737452865735297</v>
      </c>
      <c r="C1188">
        <v>0.27586940475775201</v>
      </c>
      <c r="D1188">
        <v>0.83266594635628299</v>
      </c>
      <c r="E1188">
        <v>59</v>
      </c>
    </row>
    <row r="1189" spans="1:5" x14ac:dyDescent="0.3">
      <c r="A1189" t="s">
        <v>544</v>
      </c>
      <c r="B1189">
        <v>0.59519022501700103</v>
      </c>
      <c r="C1189">
        <v>0.27598043550519902</v>
      </c>
      <c r="D1189">
        <v>0.83266594635628299</v>
      </c>
      <c r="E1189">
        <v>352</v>
      </c>
    </row>
    <row r="1190" spans="1:5" x14ac:dyDescent="0.3">
      <c r="A1190" t="s">
        <v>1800</v>
      </c>
      <c r="B1190">
        <v>-0.59571540009979296</v>
      </c>
      <c r="C1190">
        <v>0.27600697102968802</v>
      </c>
      <c r="D1190">
        <v>0.67509780114003304</v>
      </c>
      <c r="E1190">
        <v>177</v>
      </c>
    </row>
    <row r="1191" spans="1:5" x14ac:dyDescent="0.3">
      <c r="A1191" t="s">
        <v>1801</v>
      </c>
      <c r="B1191">
        <v>-0.59974978929109202</v>
      </c>
      <c r="C1191">
        <v>0.27606341797014999</v>
      </c>
      <c r="D1191">
        <v>0.67509780114003304</v>
      </c>
      <c r="E1191">
        <v>34</v>
      </c>
    </row>
    <row r="1192" spans="1:5" x14ac:dyDescent="0.3">
      <c r="A1192" t="s">
        <v>1802</v>
      </c>
      <c r="B1192">
        <v>-0.59762308913289397</v>
      </c>
      <c r="C1192">
        <v>0.27619002430063999</v>
      </c>
      <c r="D1192">
        <v>0.67509780114003304</v>
      </c>
      <c r="E1192">
        <v>51</v>
      </c>
    </row>
    <row r="1193" spans="1:5" x14ac:dyDescent="0.3">
      <c r="A1193" t="s">
        <v>1803</v>
      </c>
      <c r="B1193">
        <v>-0.60029102238092502</v>
      </c>
      <c r="C1193">
        <v>0.27626562545121502</v>
      </c>
      <c r="D1193">
        <v>0.67509780114003304</v>
      </c>
      <c r="E1193">
        <v>32</v>
      </c>
    </row>
    <row r="1194" spans="1:5" x14ac:dyDescent="0.3">
      <c r="A1194" t="s">
        <v>545</v>
      </c>
      <c r="B1194">
        <v>0.59515732677375199</v>
      </c>
      <c r="C1194">
        <v>0.27641913419181802</v>
      </c>
      <c r="D1194">
        <v>0.83266594635628299</v>
      </c>
      <c r="E1194">
        <v>89</v>
      </c>
    </row>
    <row r="1195" spans="1:5" x14ac:dyDescent="0.3">
      <c r="A1195" t="s">
        <v>1804</v>
      </c>
      <c r="B1195">
        <v>-0.60772141811625902</v>
      </c>
      <c r="C1195">
        <v>0.27652254489102901</v>
      </c>
      <c r="D1195">
        <v>0.67509780114003304</v>
      </c>
      <c r="E1195">
        <v>11</v>
      </c>
    </row>
    <row r="1196" spans="1:5" x14ac:dyDescent="0.3">
      <c r="A1196" t="s">
        <v>1805</v>
      </c>
      <c r="B1196">
        <v>-0.60067665663229897</v>
      </c>
      <c r="C1196">
        <v>0.27657628304961501</v>
      </c>
      <c r="D1196">
        <v>0.67509780114003304</v>
      </c>
      <c r="E1196">
        <v>19</v>
      </c>
    </row>
    <row r="1197" spans="1:5" x14ac:dyDescent="0.3">
      <c r="A1197" t="s">
        <v>1806</v>
      </c>
      <c r="B1197">
        <v>-0.595787130633321</v>
      </c>
      <c r="C1197">
        <v>0.27677862180795099</v>
      </c>
      <c r="D1197">
        <v>0.67509780114003304</v>
      </c>
      <c r="E1197">
        <v>58</v>
      </c>
    </row>
    <row r="1198" spans="1:5" x14ac:dyDescent="0.3">
      <c r="A1198" t="s">
        <v>546</v>
      </c>
      <c r="B1198">
        <v>0.59269245337742504</v>
      </c>
      <c r="C1198">
        <v>0.276892057730732</v>
      </c>
      <c r="D1198">
        <v>0.83266594635628299</v>
      </c>
      <c r="E1198">
        <v>205</v>
      </c>
    </row>
    <row r="1199" spans="1:5" x14ac:dyDescent="0.3">
      <c r="A1199" t="s">
        <v>1807</v>
      </c>
      <c r="B1199">
        <v>-0.60068125930702398</v>
      </c>
      <c r="C1199">
        <v>0.27696226331313401</v>
      </c>
      <c r="D1199">
        <v>0.67509780114003304</v>
      </c>
      <c r="E1199">
        <v>21</v>
      </c>
    </row>
    <row r="1200" spans="1:5" x14ac:dyDescent="0.3">
      <c r="A1200" t="s">
        <v>547</v>
      </c>
      <c r="B1200">
        <v>0.59222013796558604</v>
      </c>
      <c r="C1200">
        <v>0.277114041531071</v>
      </c>
      <c r="D1200">
        <v>0.83266594635628299</v>
      </c>
      <c r="E1200">
        <v>162</v>
      </c>
    </row>
    <row r="1201" spans="1:5" x14ac:dyDescent="0.3">
      <c r="A1201" t="s">
        <v>1808</v>
      </c>
      <c r="B1201">
        <v>-0.60258496078692503</v>
      </c>
      <c r="C1201">
        <v>0.27715091601220598</v>
      </c>
      <c r="D1201">
        <v>0.67509780114003304</v>
      </c>
      <c r="E1201">
        <v>18</v>
      </c>
    </row>
    <row r="1202" spans="1:5" x14ac:dyDescent="0.3">
      <c r="A1202" t="s">
        <v>1809</v>
      </c>
      <c r="B1202">
        <v>-0.59776157532372398</v>
      </c>
      <c r="C1202">
        <v>0.27716632654003298</v>
      </c>
      <c r="D1202">
        <v>0.67509780114003304</v>
      </c>
      <c r="E1202">
        <v>23</v>
      </c>
    </row>
    <row r="1203" spans="1:5" x14ac:dyDescent="0.3">
      <c r="A1203" t="s">
        <v>1810</v>
      </c>
      <c r="B1203">
        <v>-0.594318208131137</v>
      </c>
      <c r="C1203">
        <v>0.27728445874383501</v>
      </c>
      <c r="D1203">
        <v>0.67509780114003304</v>
      </c>
      <c r="E1203">
        <v>51</v>
      </c>
    </row>
    <row r="1204" spans="1:5" x14ac:dyDescent="0.3">
      <c r="A1204" t="s">
        <v>1811</v>
      </c>
      <c r="B1204">
        <v>-0.59591455602106802</v>
      </c>
      <c r="C1204">
        <v>0.27731475985583398</v>
      </c>
      <c r="D1204">
        <v>0.67509780114003304</v>
      </c>
      <c r="E1204">
        <v>39</v>
      </c>
    </row>
    <row r="1205" spans="1:5" x14ac:dyDescent="0.3">
      <c r="A1205" t="s">
        <v>1812</v>
      </c>
      <c r="B1205">
        <v>-0.59240002077451503</v>
      </c>
      <c r="C1205">
        <v>0.27732062396556001</v>
      </c>
      <c r="D1205">
        <v>0.67509780114003304</v>
      </c>
      <c r="E1205">
        <v>117</v>
      </c>
    </row>
    <row r="1206" spans="1:5" x14ac:dyDescent="0.3">
      <c r="A1206" t="s">
        <v>1813</v>
      </c>
      <c r="B1206">
        <v>-0.60073088621861803</v>
      </c>
      <c r="C1206">
        <v>0.277395950996698</v>
      </c>
      <c r="D1206">
        <v>0.67509780114003304</v>
      </c>
      <c r="E1206">
        <v>16</v>
      </c>
    </row>
    <row r="1207" spans="1:5" x14ac:dyDescent="0.3">
      <c r="A1207" t="s">
        <v>1814</v>
      </c>
      <c r="B1207">
        <v>-0.59308835403204097</v>
      </c>
      <c r="C1207">
        <v>0.27746248153632302</v>
      </c>
      <c r="D1207">
        <v>0.67509780114003304</v>
      </c>
      <c r="E1207">
        <v>59</v>
      </c>
    </row>
    <row r="1208" spans="1:5" x14ac:dyDescent="0.3">
      <c r="A1208" t="s">
        <v>1815</v>
      </c>
      <c r="B1208">
        <v>-0.59170688002268901</v>
      </c>
      <c r="C1208">
        <v>0.277697714190834</v>
      </c>
      <c r="D1208">
        <v>0.67509780114003304</v>
      </c>
      <c r="E1208">
        <v>86</v>
      </c>
    </row>
    <row r="1209" spans="1:5" x14ac:dyDescent="0.3">
      <c r="A1209" t="s">
        <v>548</v>
      </c>
      <c r="B1209">
        <v>0.58981095708348397</v>
      </c>
      <c r="C1209">
        <v>0.27777949654496398</v>
      </c>
      <c r="D1209">
        <v>0.83266594635628299</v>
      </c>
      <c r="E1209">
        <v>283</v>
      </c>
    </row>
    <row r="1210" spans="1:5" x14ac:dyDescent="0.3">
      <c r="A1210" t="s">
        <v>1816</v>
      </c>
      <c r="B1210">
        <v>-0.59253086323922199</v>
      </c>
      <c r="C1210">
        <v>0.27785744141676799</v>
      </c>
      <c r="D1210">
        <v>0.67509780114003304</v>
      </c>
      <c r="E1210">
        <v>53</v>
      </c>
    </row>
    <row r="1211" spans="1:5" x14ac:dyDescent="0.3">
      <c r="A1211" t="s">
        <v>1817</v>
      </c>
      <c r="B1211">
        <v>-0.59395831569498203</v>
      </c>
      <c r="C1211">
        <v>0.27792022764522201</v>
      </c>
      <c r="D1211">
        <v>0.67509780114003304</v>
      </c>
      <c r="E1211">
        <v>40</v>
      </c>
    </row>
    <row r="1212" spans="1:5" x14ac:dyDescent="0.3">
      <c r="A1212" t="s">
        <v>1818</v>
      </c>
      <c r="B1212">
        <v>-0.59232868779652303</v>
      </c>
      <c r="C1212">
        <v>0.27801773447489098</v>
      </c>
      <c r="D1212">
        <v>0.67509780114003304</v>
      </c>
      <c r="E1212">
        <v>50</v>
      </c>
    </row>
    <row r="1213" spans="1:5" x14ac:dyDescent="0.3">
      <c r="A1213" t="s">
        <v>1819</v>
      </c>
      <c r="B1213">
        <v>-0.59591761915382402</v>
      </c>
      <c r="C1213">
        <v>0.27825520063952702</v>
      </c>
      <c r="D1213">
        <v>0.67509780114003304</v>
      </c>
      <c r="E1213">
        <v>22</v>
      </c>
    </row>
    <row r="1214" spans="1:5" x14ac:dyDescent="0.3">
      <c r="A1214" t="s">
        <v>1820</v>
      </c>
      <c r="B1214">
        <v>-0.58835232008507399</v>
      </c>
      <c r="C1214">
        <v>0.278516806971012</v>
      </c>
      <c r="D1214">
        <v>0.67509780114003304</v>
      </c>
      <c r="E1214">
        <v>132</v>
      </c>
    </row>
    <row r="1215" spans="1:5" x14ac:dyDescent="0.3">
      <c r="A1215" t="s">
        <v>1821</v>
      </c>
      <c r="B1215">
        <v>-0.59614699731610699</v>
      </c>
      <c r="C1215">
        <v>0.27867303033877699</v>
      </c>
      <c r="D1215">
        <v>0.67509780114003304</v>
      </c>
      <c r="E1215">
        <v>14</v>
      </c>
    </row>
    <row r="1216" spans="1:5" x14ac:dyDescent="0.3">
      <c r="A1216" t="s">
        <v>1822</v>
      </c>
      <c r="B1216">
        <v>-0.58785697251571001</v>
      </c>
      <c r="C1216">
        <v>0.278704712084061</v>
      </c>
      <c r="D1216">
        <v>0.67509780114003304</v>
      </c>
      <c r="E1216">
        <v>160</v>
      </c>
    </row>
    <row r="1217" spans="1:5" x14ac:dyDescent="0.3">
      <c r="A1217" t="s">
        <v>549</v>
      </c>
      <c r="B1217">
        <v>0.58710381462000705</v>
      </c>
      <c r="C1217">
        <v>0.278802581780837</v>
      </c>
      <c r="D1217">
        <v>0.83266594635628299</v>
      </c>
      <c r="E1217">
        <v>193</v>
      </c>
    </row>
    <row r="1218" spans="1:5" x14ac:dyDescent="0.3">
      <c r="A1218" t="s">
        <v>1823</v>
      </c>
      <c r="B1218">
        <v>-0.59334499223818804</v>
      </c>
      <c r="C1218">
        <v>0.27881852691411801</v>
      </c>
      <c r="D1218">
        <v>0.67509780114003304</v>
      </c>
      <c r="E1218">
        <v>25</v>
      </c>
    </row>
    <row r="1219" spans="1:5" x14ac:dyDescent="0.3">
      <c r="A1219" t="s">
        <v>1824</v>
      </c>
      <c r="B1219">
        <v>-0.59334499223818804</v>
      </c>
      <c r="C1219">
        <v>0.27881852691411801</v>
      </c>
      <c r="D1219">
        <v>0.67509780114003304</v>
      </c>
      <c r="E1219">
        <v>25</v>
      </c>
    </row>
    <row r="1220" spans="1:5" x14ac:dyDescent="0.3">
      <c r="A1220" t="s">
        <v>1825</v>
      </c>
      <c r="B1220">
        <v>-0.58837248155738497</v>
      </c>
      <c r="C1220">
        <v>0.27885753017207698</v>
      </c>
      <c r="D1220">
        <v>0.67509780114003304</v>
      </c>
      <c r="E1220">
        <v>89</v>
      </c>
    </row>
    <row r="1221" spans="1:5" x14ac:dyDescent="0.3">
      <c r="A1221" t="s">
        <v>1826</v>
      </c>
      <c r="B1221">
        <v>-0.58837248155738497</v>
      </c>
      <c r="C1221">
        <v>0.27885753017207698</v>
      </c>
      <c r="D1221">
        <v>0.67509780114003304</v>
      </c>
      <c r="E1221">
        <v>89</v>
      </c>
    </row>
    <row r="1222" spans="1:5" x14ac:dyDescent="0.3">
      <c r="A1222" t="s">
        <v>550</v>
      </c>
      <c r="B1222">
        <v>0.58624564615974994</v>
      </c>
      <c r="C1222">
        <v>0.27910442827773801</v>
      </c>
      <c r="D1222">
        <v>0.83266594635628299</v>
      </c>
      <c r="E1222">
        <v>196</v>
      </c>
    </row>
    <row r="1223" spans="1:5" x14ac:dyDescent="0.3">
      <c r="A1223" t="s">
        <v>1827</v>
      </c>
      <c r="B1223">
        <v>-0.58985011134642196</v>
      </c>
      <c r="C1223">
        <v>0.27910714135841103</v>
      </c>
      <c r="D1223">
        <v>0.67509780114003304</v>
      </c>
      <c r="E1223">
        <v>44</v>
      </c>
    </row>
    <row r="1224" spans="1:5" x14ac:dyDescent="0.3">
      <c r="A1224" t="s">
        <v>1828</v>
      </c>
      <c r="B1224">
        <v>-0.58648888584173497</v>
      </c>
      <c r="C1224">
        <v>0.27918168372518298</v>
      </c>
      <c r="D1224">
        <v>0.67509780114003304</v>
      </c>
      <c r="E1224">
        <v>148</v>
      </c>
    </row>
    <row r="1225" spans="1:5" x14ac:dyDescent="0.3">
      <c r="A1225" t="s">
        <v>1829</v>
      </c>
      <c r="B1225">
        <v>-0.58741061094864999</v>
      </c>
      <c r="C1225">
        <v>0.27921901440133701</v>
      </c>
      <c r="D1225">
        <v>0.67509780114003304</v>
      </c>
      <c r="E1225">
        <v>65</v>
      </c>
    </row>
    <row r="1226" spans="1:5" x14ac:dyDescent="0.3">
      <c r="A1226" t="s">
        <v>1830</v>
      </c>
      <c r="B1226">
        <v>-0.587850376064605</v>
      </c>
      <c r="C1226">
        <v>0.279280521498109</v>
      </c>
      <c r="D1226">
        <v>0.67509780114003304</v>
      </c>
      <c r="E1226">
        <v>66</v>
      </c>
    </row>
    <row r="1227" spans="1:5" x14ac:dyDescent="0.3">
      <c r="A1227" t="s">
        <v>1831</v>
      </c>
      <c r="B1227">
        <v>-0.58570110560212596</v>
      </c>
      <c r="C1227">
        <v>0.27931671018037202</v>
      </c>
      <c r="D1227">
        <v>0.67509780114003304</v>
      </c>
      <c r="E1227">
        <v>232</v>
      </c>
    </row>
    <row r="1228" spans="1:5" x14ac:dyDescent="0.3">
      <c r="A1228" t="s">
        <v>1832</v>
      </c>
      <c r="B1228">
        <v>-0.58620336180678601</v>
      </c>
      <c r="C1228">
        <v>0.27934609649007502</v>
      </c>
      <c r="D1228">
        <v>0.67509780114003304</v>
      </c>
      <c r="E1228">
        <v>130</v>
      </c>
    </row>
    <row r="1229" spans="1:5" x14ac:dyDescent="0.3">
      <c r="A1229" t="s">
        <v>1833</v>
      </c>
      <c r="B1229">
        <v>-0.58548566393837298</v>
      </c>
      <c r="C1229">
        <v>0.27939992751224102</v>
      </c>
      <c r="D1229">
        <v>0.67509780114003304</v>
      </c>
      <c r="E1229">
        <v>167</v>
      </c>
    </row>
    <row r="1230" spans="1:5" x14ac:dyDescent="0.3">
      <c r="A1230" t="s">
        <v>1834</v>
      </c>
      <c r="B1230">
        <v>-0.58807822916368901</v>
      </c>
      <c r="C1230">
        <v>0.27947693824212899</v>
      </c>
      <c r="D1230">
        <v>0.67509780114003304</v>
      </c>
      <c r="E1230">
        <v>48</v>
      </c>
    </row>
    <row r="1231" spans="1:5" x14ac:dyDescent="0.3">
      <c r="A1231" t="s">
        <v>1835</v>
      </c>
      <c r="B1231">
        <v>-0.588924474735255</v>
      </c>
      <c r="C1231">
        <v>0.279538684077628</v>
      </c>
      <c r="D1231">
        <v>0.67509780114003304</v>
      </c>
      <c r="E1231">
        <v>35</v>
      </c>
    </row>
    <row r="1232" spans="1:5" x14ac:dyDescent="0.3">
      <c r="A1232" t="s">
        <v>1836</v>
      </c>
      <c r="B1232">
        <v>-0.59681608574261102</v>
      </c>
      <c r="C1232">
        <v>0.27976260295697403</v>
      </c>
      <c r="D1232">
        <v>0.67509780114003304</v>
      </c>
      <c r="E1232">
        <v>15</v>
      </c>
    </row>
    <row r="1233" spans="1:5" x14ac:dyDescent="0.3">
      <c r="A1233" t="s">
        <v>1837</v>
      </c>
      <c r="B1233">
        <v>-0.58594674651080703</v>
      </c>
      <c r="C1233">
        <v>0.27976962826336699</v>
      </c>
      <c r="D1233">
        <v>0.67509780114003304</v>
      </c>
      <c r="E1233">
        <v>62</v>
      </c>
    </row>
    <row r="1234" spans="1:5" x14ac:dyDescent="0.3">
      <c r="A1234" t="s">
        <v>551</v>
      </c>
      <c r="B1234">
        <v>0.59106233155175603</v>
      </c>
      <c r="C1234">
        <v>0.27977316360163801</v>
      </c>
      <c r="D1234">
        <v>0.83266594635628299</v>
      </c>
      <c r="E1234">
        <v>18</v>
      </c>
    </row>
    <row r="1235" spans="1:5" x14ac:dyDescent="0.3">
      <c r="A1235" t="s">
        <v>1838</v>
      </c>
      <c r="B1235">
        <v>-0.58465063253107097</v>
      </c>
      <c r="C1235">
        <v>0.279774862511664</v>
      </c>
      <c r="D1235">
        <v>0.67509780114003304</v>
      </c>
      <c r="E1235">
        <v>162</v>
      </c>
    </row>
    <row r="1236" spans="1:5" x14ac:dyDescent="0.3">
      <c r="A1236" t="s">
        <v>1839</v>
      </c>
      <c r="B1236">
        <v>-0.58706049288976403</v>
      </c>
      <c r="C1236">
        <v>0.27985696183303499</v>
      </c>
      <c r="D1236">
        <v>0.67509780114003304</v>
      </c>
      <c r="E1236">
        <v>47</v>
      </c>
    </row>
    <row r="1237" spans="1:5" x14ac:dyDescent="0.3">
      <c r="A1237" t="s">
        <v>1840</v>
      </c>
      <c r="B1237">
        <v>-0.58992182060366705</v>
      </c>
      <c r="C1237">
        <v>0.28000205933677702</v>
      </c>
      <c r="D1237">
        <v>0.67509780114003304</v>
      </c>
      <c r="E1237">
        <v>26</v>
      </c>
    </row>
    <row r="1238" spans="1:5" x14ac:dyDescent="0.3">
      <c r="A1238" t="s">
        <v>552</v>
      </c>
      <c r="B1238">
        <v>0.58400792814626201</v>
      </c>
      <c r="C1238">
        <v>0.28019687448638703</v>
      </c>
      <c r="D1238">
        <v>0.83266594635628299</v>
      </c>
      <c r="E1238">
        <v>57</v>
      </c>
    </row>
    <row r="1239" spans="1:5" x14ac:dyDescent="0.3">
      <c r="A1239" t="s">
        <v>1841</v>
      </c>
      <c r="B1239">
        <v>-0.58279952272843705</v>
      </c>
      <c r="C1239">
        <v>0.280201760927</v>
      </c>
      <c r="D1239">
        <v>0.67509780114003304</v>
      </c>
      <c r="E1239">
        <v>323</v>
      </c>
    </row>
    <row r="1240" spans="1:5" x14ac:dyDescent="0.3">
      <c r="A1240" t="s">
        <v>553</v>
      </c>
      <c r="B1240">
        <v>0.58386072599151495</v>
      </c>
      <c r="C1240">
        <v>0.28023126252724101</v>
      </c>
      <c r="D1240">
        <v>0.83266594635628299</v>
      </c>
      <c r="E1240">
        <v>80</v>
      </c>
    </row>
    <row r="1241" spans="1:5" x14ac:dyDescent="0.3">
      <c r="A1241" t="s">
        <v>554</v>
      </c>
      <c r="B1241">
        <v>0.58473946019349199</v>
      </c>
      <c r="C1241">
        <v>0.28027269080085998</v>
      </c>
      <c r="D1241">
        <v>0.83266594635628299</v>
      </c>
      <c r="E1241">
        <v>41</v>
      </c>
    </row>
    <row r="1242" spans="1:5" x14ac:dyDescent="0.3">
      <c r="A1242" t="s">
        <v>1842</v>
      </c>
      <c r="B1242">
        <v>-0.58761346059498298</v>
      </c>
      <c r="C1242">
        <v>0.28027927448040102</v>
      </c>
      <c r="D1242">
        <v>0.67509780114003304</v>
      </c>
      <c r="E1242">
        <v>33</v>
      </c>
    </row>
    <row r="1243" spans="1:5" x14ac:dyDescent="0.3">
      <c r="A1243" t="s">
        <v>555</v>
      </c>
      <c r="B1243">
        <v>0.58238762364896601</v>
      </c>
      <c r="C1243">
        <v>0.280315804594303</v>
      </c>
      <c r="D1243">
        <v>0.83266594635628299</v>
      </c>
      <c r="E1243">
        <v>253</v>
      </c>
    </row>
    <row r="1244" spans="1:5" x14ac:dyDescent="0.3">
      <c r="A1244" t="s">
        <v>1843</v>
      </c>
      <c r="B1244">
        <v>-0.59294395770800301</v>
      </c>
      <c r="C1244">
        <v>0.28046605584786</v>
      </c>
      <c r="D1244">
        <v>0.67509780114003304</v>
      </c>
      <c r="E1244">
        <v>14</v>
      </c>
    </row>
    <row r="1245" spans="1:5" x14ac:dyDescent="0.3">
      <c r="A1245" t="s">
        <v>556</v>
      </c>
      <c r="B1245">
        <v>0.58802748759618595</v>
      </c>
      <c r="C1245">
        <v>0.28047278308833201</v>
      </c>
      <c r="D1245">
        <v>0.83266594635628299</v>
      </c>
      <c r="E1245">
        <v>16</v>
      </c>
    </row>
    <row r="1246" spans="1:5" x14ac:dyDescent="0.3">
      <c r="A1246" t="s">
        <v>1844</v>
      </c>
      <c r="B1246">
        <v>-0.58918529175310397</v>
      </c>
      <c r="C1246">
        <v>0.28052879943422299</v>
      </c>
      <c r="D1246">
        <v>0.67509780114003304</v>
      </c>
      <c r="E1246">
        <v>23</v>
      </c>
    </row>
    <row r="1247" spans="1:5" x14ac:dyDescent="0.3">
      <c r="A1247" t="s">
        <v>1845</v>
      </c>
      <c r="B1247">
        <v>-0.58739186626862305</v>
      </c>
      <c r="C1247">
        <v>0.28052966743390001</v>
      </c>
      <c r="D1247">
        <v>0.67509780114003304</v>
      </c>
      <c r="E1247">
        <v>30</v>
      </c>
    </row>
    <row r="1248" spans="1:5" x14ac:dyDescent="0.3">
      <c r="A1248" t="s">
        <v>557</v>
      </c>
      <c r="B1248">
        <v>0.58307527095933298</v>
      </c>
      <c r="C1248">
        <v>0.280720152623817</v>
      </c>
      <c r="D1248">
        <v>0.83266594635628299</v>
      </c>
      <c r="E1248">
        <v>64</v>
      </c>
    </row>
    <row r="1249" spans="1:5" x14ac:dyDescent="0.3">
      <c r="A1249" t="s">
        <v>1846</v>
      </c>
      <c r="B1249">
        <v>-0.58273485195258101</v>
      </c>
      <c r="C1249">
        <v>0.28073477924173501</v>
      </c>
      <c r="D1249">
        <v>0.67509780114003304</v>
      </c>
      <c r="E1249">
        <v>71</v>
      </c>
    </row>
    <row r="1250" spans="1:5" x14ac:dyDescent="0.3">
      <c r="A1250" t="s">
        <v>1847</v>
      </c>
      <c r="B1250">
        <v>-0.588678543198912</v>
      </c>
      <c r="C1250">
        <v>0.280828639820144</v>
      </c>
      <c r="D1250">
        <v>0.67509780114003304</v>
      </c>
      <c r="E1250">
        <v>21</v>
      </c>
    </row>
    <row r="1251" spans="1:5" x14ac:dyDescent="0.3">
      <c r="A1251" t="s">
        <v>1848</v>
      </c>
      <c r="B1251">
        <v>-0.58577558756632597</v>
      </c>
      <c r="C1251">
        <v>0.28094492604694299</v>
      </c>
      <c r="D1251">
        <v>0.67509780114003304</v>
      </c>
      <c r="E1251">
        <v>32</v>
      </c>
    </row>
    <row r="1252" spans="1:5" x14ac:dyDescent="0.3">
      <c r="A1252" t="s">
        <v>1849</v>
      </c>
      <c r="B1252">
        <v>-0.58297304712528597</v>
      </c>
      <c r="C1252">
        <v>0.28110708072120799</v>
      </c>
      <c r="D1252">
        <v>0.67509780114003304</v>
      </c>
      <c r="E1252">
        <v>48</v>
      </c>
    </row>
    <row r="1253" spans="1:5" x14ac:dyDescent="0.3">
      <c r="A1253" t="s">
        <v>1850</v>
      </c>
      <c r="B1253">
        <v>-0.58105002387924498</v>
      </c>
      <c r="C1253">
        <v>0.28115470239866602</v>
      </c>
      <c r="D1253">
        <v>0.67509780114003304</v>
      </c>
      <c r="E1253">
        <v>108</v>
      </c>
    </row>
    <row r="1254" spans="1:5" x14ac:dyDescent="0.3">
      <c r="A1254" t="s">
        <v>1851</v>
      </c>
      <c r="B1254">
        <v>-0.58011438295433004</v>
      </c>
      <c r="C1254">
        <v>0.28124033251077801</v>
      </c>
      <c r="D1254">
        <v>0.67509780114003304</v>
      </c>
      <c r="E1254">
        <v>169</v>
      </c>
    </row>
    <row r="1255" spans="1:5" x14ac:dyDescent="0.3">
      <c r="A1255" t="s">
        <v>1852</v>
      </c>
      <c r="B1255">
        <v>-0.58205589406046199</v>
      </c>
      <c r="C1255">
        <v>0.28127698916818</v>
      </c>
      <c r="D1255">
        <v>0.67509780114003304</v>
      </c>
      <c r="E1255">
        <v>60</v>
      </c>
    </row>
    <row r="1256" spans="1:5" x14ac:dyDescent="0.3">
      <c r="A1256" t="s">
        <v>558</v>
      </c>
      <c r="B1256">
        <v>0.58085958788513103</v>
      </c>
      <c r="C1256">
        <v>0.28129110635310001</v>
      </c>
      <c r="D1256">
        <v>0.83266594635628299</v>
      </c>
      <c r="E1256">
        <v>62</v>
      </c>
    </row>
    <row r="1257" spans="1:5" x14ac:dyDescent="0.3">
      <c r="A1257" t="s">
        <v>1853</v>
      </c>
      <c r="B1257">
        <v>-0.57901681758762502</v>
      </c>
      <c r="C1257">
        <v>0.28135691661461598</v>
      </c>
      <c r="D1257">
        <v>0.67509780114003304</v>
      </c>
      <c r="E1257">
        <v>537</v>
      </c>
    </row>
    <row r="1258" spans="1:5" x14ac:dyDescent="0.3">
      <c r="A1258" t="s">
        <v>1854</v>
      </c>
      <c r="B1258">
        <v>-0.57981856352132</v>
      </c>
      <c r="C1258">
        <v>0.28143069851719399</v>
      </c>
      <c r="D1258">
        <v>0.67509780114003304</v>
      </c>
      <c r="E1258">
        <v>142</v>
      </c>
    </row>
    <row r="1259" spans="1:5" x14ac:dyDescent="0.3">
      <c r="A1259" t="s">
        <v>1855</v>
      </c>
      <c r="B1259">
        <v>-0.58686325408127205</v>
      </c>
      <c r="C1259">
        <v>0.281499665798431</v>
      </c>
      <c r="D1259">
        <v>0.67509780114003304</v>
      </c>
      <c r="E1259">
        <v>17</v>
      </c>
    </row>
    <row r="1260" spans="1:5" x14ac:dyDescent="0.3">
      <c r="A1260" t="s">
        <v>1856</v>
      </c>
      <c r="B1260">
        <v>-0.59118516248122499</v>
      </c>
      <c r="C1260">
        <v>0.28155747576399598</v>
      </c>
      <c r="D1260">
        <v>0.67509780114003304</v>
      </c>
      <c r="E1260">
        <v>11</v>
      </c>
    </row>
    <row r="1261" spans="1:5" x14ac:dyDescent="0.3">
      <c r="A1261" t="s">
        <v>559</v>
      </c>
      <c r="B1261">
        <v>0.57786094132130394</v>
      </c>
      <c r="C1261">
        <v>0.28173491524768901</v>
      </c>
      <c r="D1261">
        <v>0.83266594635628299</v>
      </c>
      <c r="E1261">
        <v>634</v>
      </c>
    </row>
    <row r="1262" spans="1:5" x14ac:dyDescent="0.3">
      <c r="A1262" t="s">
        <v>1857</v>
      </c>
      <c r="B1262">
        <v>-0.57835903017470203</v>
      </c>
      <c r="C1262">
        <v>0.28173727763458201</v>
      </c>
      <c r="D1262">
        <v>0.67509780114003304</v>
      </c>
      <c r="E1262">
        <v>146</v>
      </c>
    </row>
    <row r="1263" spans="1:5" x14ac:dyDescent="0.3">
      <c r="A1263" t="s">
        <v>560</v>
      </c>
      <c r="B1263">
        <v>0.58904433860166105</v>
      </c>
      <c r="C1263">
        <v>0.28177889303764297</v>
      </c>
      <c r="D1263">
        <v>0.83266594635628299</v>
      </c>
      <c r="E1263">
        <v>12</v>
      </c>
    </row>
    <row r="1264" spans="1:5" x14ac:dyDescent="0.3">
      <c r="A1264" t="s">
        <v>1858</v>
      </c>
      <c r="B1264">
        <v>-0.59036989967267095</v>
      </c>
      <c r="C1264">
        <v>0.28178534053437698</v>
      </c>
      <c r="D1264">
        <v>0.67509780114003304</v>
      </c>
      <c r="E1264">
        <v>12</v>
      </c>
    </row>
    <row r="1265" spans="1:5" x14ac:dyDescent="0.3">
      <c r="A1265" t="s">
        <v>1859</v>
      </c>
      <c r="B1265">
        <v>-0.58001041245740903</v>
      </c>
      <c r="C1265">
        <v>0.28191681907967098</v>
      </c>
      <c r="D1265">
        <v>0.67509780114003304</v>
      </c>
      <c r="E1265">
        <v>60</v>
      </c>
    </row>
    <row r="1266" spans="1:5" x14ac:dyDescent="0.3">
      <c r="A1266" t="s">
        <v>1860</v>
      </c>
      <c r="B1266">
        <v>-0.57881937251054705</v>
      </c>
      <c r="C1266">
        <v>0.28192602379308201</v>
      </c>
      <c r="D1266">
        <v>0.67509780114003304</v>
      </c>
      <c r="E1266">
        <v>102</v>
      </c>
    </row>
    <row r="1267" spans="1:5" x14ac:dyDescent="0.3">
      <c r="A1267" t="s">
        <v>1861</v>
      </c>
      <c r="B1267">
        <v>-0.58244456459240201</v>
      </c>
      <c r="C1267">
        <v>0.282003234347799</v>
      </c>
      <c r="D1267">
        <v>0.67509780114003304</v>
      </c>
      <c r="E1267">
        <v>26</v>
      </c>
    </row>
    <row r="1268" spans="1:5" x14ac:dyDescent="0.3">
      <c r="A1268" t="s">
        <v>561</v>
      </c>
      <c r="B1268">
        <v>0.58103788884890895</v>
      </c>
      <c r="C1268">
        <v>0.28216829244868102</v>
      </c>
      <c r="D1268">
        <v>0.83266594635628299</v>
      </c>
      <c r="E1268">
        <v>22</v>
      </c>
    </row>
    <row r="1269" spans="1:5" x14ac:dyDescent="0.3">
      <c r="A1269" t="s">
        <v>1862</v>
      </c>
      <c r="B1269">
        <v>-0.57892598265744399</v>
      </c>
      <c r="C1269">
        <v>0.28238413416102598</v>
      </c>
      <c r="D1269">
        <v>0.67509780114003304</v>
      </c>
      <c r="E1269">
        <v>57</v>
      </c>
    </row>
    <row r="1270" spans="1:5" x14ac:dyDescent="0.3">
      <c r="A1270" t="s">
        <v>1863</v>
      </c>
      <c r="B1270">
        <v>-0.57892598265744399</v>
      </c>
      <c r="C1270">
        <v>0.28238413416102598</v>
      </c>
      <c r="D1270">
        <v>0.67509780114003304</v>
      </c>
      <c r="E1270">
        <v>57</v>
      </c>
    </row>
    <row r="1271" spans="1:5" x14ac:dyDescent="0.3">
      <c r="A1271" t="s">
        <v>562</v>
      </c>
      <c r="B1271">
        <v>0.57593129720546998</v>
      </c>
      <c r="C1271">
        <v>0.28244455712983102</v>
      </c>
      <c r="D1271">
        <v>0.83266594635628299</v>
      </c>
      <c r="E1271">
        <v>290</v>
      </c>
    </row>
    <row r="1272" spans="1:5" x14ac:dyDescent="0.3">
      <c r="A1272" t="s">
        <v>1864</v>
      </c>
      <c r="B1272">
        <v>-0.57744302632194699</v>
      </c>
      <c r="C1272">
        <v>0.28247083066198903</v>
      </c>
      <c r="D1272">
        <v>0.67509780114003304</v>
      </c>
      <c r="E1272">
        <v>91</v>
      </c>
    </row>
    <row r="1273" spans="1:5" x14ac:dyDescent="0.3">
      <c r="A1273" t="s">
        <v>1865</v>
      </c>
      <c r="B1273">
        <v>-0.57615036795070396</v>
      </c>
      <c r="C1273">
        <v>0.28248170611936402</v>
      </c>
      <c r="D1273">
        <v>0.67509780114003304</v>
      </c>
      <c r="E1273">
        <v>193</v>
      </c>
    </row>
    <row r="1274" spans="1:5" x14ac:dyDescent="0.3">
      <c r="A1274" t="s">
        <v>1866</v>
      </c>
      <c r="B1274">
        <v>-0.58476001815333201</v>
      </c>
      <c r="C1274">
        <v>0.28251808777736098</v>
      </c>
      <c r="D1274">
        <v>0.67509780114003304</v>
      </c>
      <c r="E1274">
        <v>16</v>
      </c>
    </row>
    <row r="1275" spans="1:5" x14ac:dyDescent="0.3">
      <c r="A1275" t="s">
        <v>1867</v>
      </c>
      <c r="B1275">
        <v>-0.57824207105735403</v>
      </c>
      <c r="C1275">
        <v>0.28264947426932202</v>
      </c>
      <c r="D1275">
        <v>0.67509780114003304</v>
      </c>
      <c r="E1275">
        <v>55</v>
      </c>
    </row>
    <row r="1276" spans="1:5" x14ac:dyDescent="0.3">
      <c r="A1276" t="s">
        <v>563</v>
      </c>
      <c r="B1276">
        <v>0.584750213418468</v>
      </c>
      <c r="C1276">
        <v>0.28289512640917402</v>
      </c>
      <c r="D1276">
        <v>0.83266594635628299</v>
      </c>
      <c r="E1276">
        <v>13</v>
      </c>
    </row>
    <row r="1277" spans="1:5" x14ac:dyDescent="0.3">
      <c r="A1277" t="s">
        <v>564</v>
      </c>
      <c r="B1277">
        <v>0.57408170245298495</v>
      </c>
      <c r="C1277">
        <v>0.283010880764963</v>
      </c>
      <c r="D1277">
        <v>0.83266594635628299</v>
      </c>
      <c r="E1277">
        <v>642</v>
      </c>
    </row>
    <row r="1278" spans="1:5" x14ac:dyDescent="0.3">
      <c r="A1278" t="s">
        <v>1868</v>
      </c>
      <c r="B1278">
        <v>-0.57756285116876105</v>
      </c>
      <c r="C1278">
        <v>0.283293082856168</v>
      </c>
      <c r="D1278">
        <v>0.67509780114003304</v>
      </c>
      <c r="E1278">
        <v>41</v>
      </c>
    </row>
    <row r="1279" spans="1:5" x14ac:dyDescent="0.3">
      <c r="A1279" t="s">
        <v>565</v>
      </c>
      <c r="B1279">
        <v>0.57769063258161701</v>
      </c>
      <c r="C1279">
        <v>0.283312188919703</v>
      </c>
      <c r="D1279">
        <v>0.83266594635628299</v>
      </c>
      <c r="E1279">
        <v>32</v>
      </c>
    </row>
    <row r="1280" spans="1:5" x14ac:dyDescent="0.3">
      <c r="A1280" t="s">
        <v>566</v>
      </c>
      <c r="B1280">
        <v>0.57989301228410595</v>
      </c>
      <c r="C1280">
        <v>0.28335171655334601</v>
      </c>
      <c r="D1280">
        <v>0.83266594635628299</v>
      </c>
      <c r="E1280">
        <v>15</v>
      </c>
    </row>
    <row r="1281" spans="1:5" x14ac:dyDescent="0.3">
      <c r="A1281" t="s">
        <v>1869</v>
      </c>
      <c r="B1281">
        <v>-0.57443568886267904</v>
      </c>
      <c r="C1281">
        <v>0.28337975909256402</v>
      </c>
      <c r="D1281">
        <v>0.67509780114003304</v>
      </c>
      <c r="E1281">
        <v>111</v>
      </c>
    </row>
    <row r="1282" spans="1:5" x14ac:dyDescent="0.3">
      <c r="A1282" t="s">
        <v>567</v>
      </c>
      <c r="B1282">
        <v>0.57504794358358302</v>
      </c>
      <c r="C1282">
        <v>0.28354527417841402</v>
      </c>
      <c r="D1282">
        <v>0.83266594635628299</v>
      </c>
      <c r="E1282">
        <v>46</v>
      </c>
    </row>
    <row r="1283" spans="1:5" x14ac:dyDescent="0.3">
      <c r="A1283" t="s">
        <v>1870</v>
      </c>
      <c r="B1283">
        <v>-0.58641594024871702</v>
      </c>
      <c r="C1283">
        <v>0.28362956101585501</v>
      </c>
      <c r="D1283">
        <v>0.67509780114003304</v>
      </c>
      <c r="E1283">
        <v>12</v>
      </c>
    </row>
    <row r="1284" spans="1:5" x14ac:dyDescent="0.3">
      <c r="A1284" t="s">
        <v>1871</v>
      </c>
      <c r="B1284">
        <v>-0.57214802082122995</v>
      </c>
      <c r="C1284">
        <v>0.28364634472768901</v>
      </c>
      <c r="D1284">
        <v>0.67509780114003304</v>
      </c>
      <c r="E1284">
        <v>907</v>
      </c>
    </row>
    <row r="1285" spans="1:5" x14ac:dyDescent="0.3">
      <c r="A1285" t="s">
        <v>1872</v>
      </c>
      <c r="B1285">
        <v>-0.57243079909155303</v>
      </c>
      <c r="C1285">
        <v>0.28399210238209099</v>
      </c>
      <c r="D1285">
        <v>0.67509780114003304</v>
      </c>
      <c r="E1285">
        <v>134</v>
      </c>
    </row>
    <row r="1286" spans="1:5" x14ac:dyDescent="0.3">
      <c r="A1286" t="s">
        <v>1873</v>
      </c>
      <c r="B1286">
        <v>-0.57243079909155303</v>
      </c>
      <c r="C1286">
        <v>0.28399210238209099</v>
      </c>
      <c r="D1286">
        <v>0.67509780114003304</v>
      </c>
      <c r="E1286">
        <v>134</v>
      </c>
    </row>
    <row r="1287" spans="1:5" x14ac:dyDescent="0.3">
      <c r="A1287" t="s">
        <v>1874</v>
      </c>
      <c r="B1287">
        <v>-0.57243079909155303</v>
      </c>
      <c r="C1287">
        <v>0.28399210238209099</v>
      </c>
      <c r="D1287">
        <v>0.67509780114003304</v>
      </c>
      <c r="E1287">
        <v>134</v>
      </c>
    </row>
    <row r="1288" spans="1:5" x14ac:dyDescent="0.3">
      <c r="A1288" t="s">
        <v>1875</v>
      </c>
      <c r="B1288">
        <v>-0.57243079909155303</v>
      </c>
      <c r="C1288">
        <v>0.28399210238209099</v>
      </c>
      <c r="D1288">
        <v>0.67509780114003304</v>
      </c>
      <c r="E1288">
        <v>134</v>
      </c>
    </row>
    <row r="1289" spans="1:5" x14ac:dyDescent="0.3">
      <c r="A1289" t="s">
        <v>568</v>
      </c>
      <c r="B1289">
        <v>0.58247890869702801</v>
      </c>
      <c r="C1289">
        <v>0.284023290339742</v>
      </c>
      <c r="D1289">
        <v>0.83266594635628299</v>
      </c>
      <c r="E1289">
        <v>15</v>
      </c>
    </row>
    <row r="1290" spans="1:5" x14ac:dyDescent="0.3">
      <c r="A1290" t="s">
        <v>569</v>
      </c>
      <c r="B1290">
        <v>0.58247890869702801</v>
      </c>
      <c r="C1290">
        <v>0.284023290339742</v>
      </c>
      <c r="D1290">
        <v>0.83266594635628299</v>
      </c>
      <c r="E1290">
        <v>15</v>
      </c>
    </row>
    <row r="1291" spans="1:5" x14ac:dyDescent="0.3">
      <c r="A1291" t="s">
        <v>1876</v>
      </c>
      <c r="B1291">
        <v>-0.57991756925705296</v>
      </c>
      <c r="C1291">
        <v>0.28454314299086098</v>
      </c>
      <c r="D1291">
        <v>0.67509780114003304</v>
      </c>
      <c r="E1291">
        <v>18</v>
      </c>
    </row>
    <row r="1292" spans="1:5" x14ac:dyDescent="0.3">
      <c r="A1292" t="s">
        <v>1877</v>
      </c>
      <c r="B1292">
        <v>-0.58265530372904495</v>
      </c>
      <c r="C1292">
        <v>0.28497256146648298</v>
      </c>
      <c r="D1292">
        <v>0.67509780114003304</v>
      </c>
      <c r="E1292">
        <v>13</v>
      </c>
    </row>
    <row r="1293" spans="1:5" x14ac:dyDescent="0.3">
      <c r="A1293" t="s">
        <v>1878</v>
      </c>
      <c r="B1293">
        <v>-0.57861686424572301</v>
      </c>
      <c r="C1293">
        <v>0.28503004815794702</v>
      </c>
      <c r="D1293">
        <v>0.67509780114003304</v>
      </c>
      <c r="E1293">
        <v>12</v>
      </c>
    </row>
    <row r="1294" spans="1:5" x14ac:dyDescent="0.3">
      <c r="A1294" t="s">
        <v>1879</v>
      </c>
      <c r="B1294">
        <v>-0.57022555319504498</v>
      </c>
      <c r="C1294">
        <v>0.285085307849202</v>
      </c>
      <c r="D1294">
        <v>0.67509780114003304</v>
      </c>
      <c r="E1294">
        <v>74</v>
      </c>
    </row>
    <row r="1295" spans="1:5" x14ac:dyDescent="0.3">
      <c r="A1295" t="s">
        <v>1880</v>
      </c>
      <c r="B1295">
        <v>-0.57299339089378698</v>
      </c>
      <c r="C1295">
        <v>0.28539151593300999</v>
      </c>
      <c r="D1295">
        <v>0.67509780114003304</v>
      </c>
      <c r="E1295">
        <v>29</v>
      </c>
    </row>
    <row r="1296" spans="1:5" x14ac:dyDescent="0.3">
      <c r="A1296" t="s">
        <v>1881</v>
      </c>
      <c r="B1296">
        <v>-0.56803550819402004</v>
      </c>
      <c r="C1296">
        <v>0.28550087106007099</v>
      </c>
      <c r="D1296">
        <v>0.67509780114003304</v>
      </c>
      <c r="E1296">
        <v>116</v>
      </c>
    </row>
    <row r="1297" spans="1:5" x14ac:dyDescent="0.3">
      <c r="A1297" t="s">
        <v>1882</v>
      </c>
      <c r="B1297">
        <v>-0.57030614627359899</v>
      </c>
      <c r="C1297">
        <v>0.28563532393312202</v>
      </c>
      <c r="D1297">
        <v>0.67509780114003304</v>
      </c>
      <c r="E1297">
        <v>44</v>
      </c>
    </row>
    <row r="1298" spans="1:5" x14ac:dyDescent="0.3">
      <c r="A1298" t="s">
        <v>570</v>
      </c>
      <c r="B1298">
        <v>0.56684821667972296</v>
      </c>
      <c r="C1298">
        <v>0.285651708599651</v>
      </c>
      <c r="D1298">
        <v>0.83266594635628299</v>
      </c>
      <c r="E1298">
        <v>138</v>
      </c>
    </row>
    <row r="1299" spans="1:5" x14ac:dyDescent="0.3">
      <c r="A1299" t="s">
        <v>571</v>
      </c>
      <c r="B1299">
        <v>0.56576546030356201</v>
      </c>
      <c r="C1299">
        <v>0.28584331302666599</v>
      </c>
      <c r="D1299">
        <v>0.83266594635628299</v>
      </c>
      <c r="E1299">
        <v>514</v>
      </c>
    </row>
    <row r="1300" spans="1:5" x14ac:dyDescent="0.3">
      <c r="A1300" t="s">
        <v>1883</v>
      </c>
      <c r="B1300">
        <v>-0.57266712939583098</v>
      </c>
      <c r="C1300">
        <v>0.28585425582296697</v>
      </c>
      <c r="D1300">
        <v>0.67509780114003304</v>
      </c>
      <c r="E1300">
        <v>23</v>
      </c>
    </row>
    <row r="1301" spans="1:5" x14ac:dyDescent="0.3">
      <c r="A1301" t="s">
        <v>1884</v>
      </c>
      <c r="B1301">
        <v>-0.56928136151458097</v>
      </c>
      <c r="C1301">
        <v>0.28588940560526099</v>
      </c>
      <c r="D1301">
        <v>0.67509780114003304</v>
      </c>
      <c r="E1301">
        <v>47</v>
      </c>
    </row>
    <row r="1302" spans="1:5" x14ac:dyDescent="0.3">
      <c r="A1302" t="s">
        <v>1885</v>
      </c>
      <c r="B1302">
        <v>-0.56972382421781298</v>
      </c>
      <c r="C1302">
        <v>0.28615781693134301</v>
      </c>
      <c r="D1302">
        <v>0.67509780114003304</v>
      </c>
      <c r="E1302">
        <v>31</v>
      </c>
    </row>
    <row r="1303" spans="1:5" x14ac:dyDescent="0.3">
      <c r="A1303" t="s">
        <v>1886</v>
      </c>
      <c r="B1303">
        <v>-0.57450455797829503</v>
      </c>
      <c r="C1303">
        <v>0.286172596622283</v>
      </c>
      <c r="D1303">
        <v>0.67509780114003304</v>
      </c>
      <c r="E1303">
        <v>11</v>
      </c>
    </row>
    <row r="1304" spans="1:5" x14ac:dyDescent="0.3">
      <c r="A1304" t="s">
        <v>1887</v>
      </c>
      <c r="B1304">
        <v>-0.57341603771827998</v>
      </c>
      <c r="C1304">
        <v>0.28633709857589601</v>
      </c>
      <c r="D1304">
        <v>0.67509780114003304</v>
      </c>
      <c r="E1304">
        <v>14</v>
      </c>
    </row>
    <row r="1305" spans="1:5" x14ac:dyDescent="0.3">
      <c r="A1305" t="s">
        <v>1888</v>
      </c>
      <c r="B1305">
        <v>-0.57025561907440003</v>
      </c>
      <c r="C1305">
        <v>0.28653358660454997</v>
      </c>
      <c r="D1305">
        <v>0.67509780114003304</v>
      </c>
      <c r="E1305">
        <v>27</v>
      </c>
    </row>
    <row r="1306" spans="1:5" x14ac:dyDescent="0.3">
      <c r="A1306" t="s">
        <v>1889</v>
      </c>
      <c r="B1306">
        <v>-0.56851816868929095</v>
      </c>
      <c r="C1306">
        <v>0.28681345560542099</v>
      </c>
      <c r="D1306">
        <v>0.67509780114003304</v>
      </c>
      <c r="E1306">
        <v>32</v>
      </c>
    </row>
    <row r="1307" spans="1:5" x14ac:dyDescent="0.3">
      <c r="A1307" t="s">
        <v>1890</v>
      </c>
      <c r="B1307">
        <v>-0.56992609946591399</v>
      </c>
      <c r="C1307">
        <v>0.28693948856882701</v>
      </c>
      <c r="D1307">
        <v>0.67509780114003304</v>
      </c>
      <c r="E1307">
        <v>15</v>
      </c>
    </row>
    <row r="1308" spans="1:5" x14ac:dyDescent="0.3">
      <c r="A1308" t="s">
        <v>1891</v>
      </c>
      <c r="B1308">
        <v>-0.56560738888385997</v>
      </c>
      <c r="C1308">
        <v>0.28704825248259502</v>
      </c>
      <c r="D1308">
        <v>0.67509780114003304</v>
      </c>
      <c r="E1308">
        <v>41</v>
      </c>
    </row>
    <row r="1309" spans="1:5" x14ac:dyDescent="0.3">
      <c r="A1309" t="s">
        <v>1892</v>
      </c>
      <c r="B1309">
        <v>-0.56560738888385997</v>
      </c>
      <c r="C1309">
        <v>0.28704825248259502</v>
      </c>
      <c r="D1309">
        <v>0.67509780114003304</v>
      </c>
      <c r="E1309">
        <v>41</v>
      </c>
    </row>
    <row r="1310" spans="1:5" x14ac:dyDescent="0.3">
      <c r="A1310" t="s">
        <v>572</v>
      </c>
      <c r="B1310">
        <v>0.56209919010773002</v>
      </c>
      <c r="C1310">
        <v>0.28722641875788302</v>
      </c>
      <c r="D1310">
        <v>0.83266594635628299</v>
      </c>
      <c r="E1310">
        <v>217</v>
      </c>
    </row>
    <row r="1311" spans="1:5" x14ac:dyDescent="0.3">
      <c r="A1311" t="s">
        <v>1893</v>
      </c>
      <c r="B1311">
        <v>-0.56433259048642304</v>
      </c>
      <c r="C1311">
        <v>0.28723656044747897</v>
      </c>
      <c r="D1311">
        <v>0.67509780114003304</v>
      </c>
      <c r="E1311">
        <v>63</v>
      </c>
    </row>
    <row r="1312" spans="1:5" x14ac:dyDescent="0.3">
      <c r="A1312" t="s">
        <v>1894</v>
      </c>
      <c r="B1312">
        <v>-0.56588054220606798</v>
      </c>
      <c r="C1312">
        <v>0.28755793679887298</v>
      </c>
      <c r="D1312">
        <v>0.67509780114003304</v>
      </c>
      <c r="E1312">
        <v>35</v>
      </c>
    </row>
    <row r="1313" spans="1:5" x14ac:dyDescent="0.3">
      <c r="A1313" t="s">
        <v>1895</v>
      </c>
      <c r="B1313">
        <v>-0.56227471185017197</v>
      </c>
      <c r="C1313">
        <v>0.28756934544583002</v>
      </c>
      <c r="D1313">
        <v>0.67509780114003304</v>
      </c>
      <c r="E1313">
        <v>92</v>
      </c>
    </row>
    <row r="1314" spans="1:5" x14ac:dyDescent="0.3">
      <c r="A1314" t="s">
        <v>1896</v>
      </c>
      <c r="B1314">
        <v>-0.56017964924684605</v>
      </c>
      <c r="C1314">
        <v>0.287742440819931</v>
      </c>
      <c r="D1314">
        <v>0.67509780114003304</v>
      </c>
      <c r="E1314">
        <v>494</v>
      </c>
    </row>
    <row r="1315" spans="1:5" x14ac:dyDescent="0.3">
      <c r="A1315" t="s">
        <v>1897</v>
      </c>
      <c r="B1315">
        <v>-0.56154106229679701</v>
      </c>
      <c r="C1315">
        <v>0.28790488914994899</v>
      </c>
      <c r="D1315">
        <v>0.67509780114003304</v>
      </c>
      <c r="E1315">
        <v>85</v>
      </c>
    </row>
    <row r="1316" spans="1:5" x14ac:dyDescent="0.3">
      <c r="A1316" t="s">
        <v>1898</v>
      </c>
      <c r="B1316">
        <v>-0.56562959587422701</v>
      </c>
      <c r="C1316">
        <v>0.28795181547745902</v>
      </c>
      <c r="D1316">
        <v>0.67509780114003304</v>
      </c>
      <c r="E1316">
        <v>27</v>
      </c>
    </row>
    <row r="1317" spans="1:5" x14ac:dyDescent="0.3">
      <c r="A1317" t="s">
        <v>1899</v>
      </c>
      <c r="B1317">
        <v>-0.56413056116722204</v>
      </c>
      <c r="C1317">
        <v>0.28802918367029801</v>
      </c>
      <c r="D1317">
        <v>0.67509780114003304</v>
      </c>
      <c r="E1317">
        <v>36</v>
      </c>
    </row>
    <row r="1318" spans="1:5" x14ac:dyDescent="0.3">
      <c r="A1318" t="s">
        <v>1900</v>
      </c>
      <c r="B1318">
        <v>-0.56413056116722204</v>
      </c>
      <c r="C1318">
        <v>0.28802918367029801</v>
      </c>
      <c r="D1318">
        <v>0.67509780114003304</v>
      </c>
      <c r="E1318">
        <v>36</v>
      </c>
    </row>
    <row r="1319" spans="1:5" x14ac:dyDescent="0.3">
      <c r="A1319" t="s">
        <v>1901</v>
      </c>
      <c r="B1319">
        <v>-0.56413056116722204</v>
      </c>
      <c r="C1319">
        <v>0.28802918367029801</v>
      </c>
      <c r="D1319">
        <v>0.67509780114003304</v>
      </c>
      <c r="E1319">
        <v>36</v>
      </c>
    </row>
    <row r="1320" spans="1:5" x14ac:dyDescent="0.3">
      <c r="A1320" t="s">
        <v>1902</v>
      </c>
      <c r="B1320">
        <v>-0.56149898277432897</v>
      </c>
      <c r="C1320">
        <v>0.288301846318268</v>
      </c>
      <c r="D1320">
        <v>0.67509780114003304</v>
      </c>
      <c r="E1320">
        <v>55</v>
      </c>
    </row>
    <row r="1321" spans="1:5" x14ac:dyDescent="0.3">
      <c r="A1321" t="s">
        <v>573</v>
      </c>
      <c r="B1321">
        <v>0.56626524667190503</v>
      </c>
      <c r="C1321">
        <v>0.28831541702304297</v>
      </c>
      <c r="D1321">
        <v>0.83266594635628299</v>
      </c>
      <c r="E1321">
        <v>13</v>
      </c>
    </row>
    <row r="1322" spans="1:5" x14ac:dyDescent="0.3">
      <c r="A1322" t="s">
        <v>574</v>
      </c>
      <c r="B1322">
        <v>0.56646025850765003</v>
      </c>
      <c r="C1322">
        <v>0.28837301385752001</v>
      </c>
      <c r="D1322">
        <v>0.83266594635628299</v>
      </c>
      <c r="E1322">
        <v>14</v>
      </c>
    </row>
    <row r="1323" spans="1:5" x14ac:dyDescent="0.3">
      <c r="A1323" t="s">
        <v>1903</v>
      </c>
      <c r="B1323">
        <v>-0.56332217440144905</v>
      </c>
      <c r="C1323">
        <v>0.28841158195505501</v>
      </c>
      <c r="D1323">
        <v>0.67509780114003304</v>
      </c>
      <c r="E1323">
        <v>33</v>
      </c>
    </row>
    <row r="1324" spans="1:5" x14ac:dyDescent="0.3">
      <c r="A1324" t="s">
        <v>575</v>
      </c>
      <c r="B1324">
        <v>0.55972051620250496</v>
      </c>
      <c r="C1324">
        <v>0.28843816584786403</v>
      </c>
      <c r="D1324">
        <v>0.83266594635628299</v>
      </c>
      <c r="E1324">
        <v>81</v>
      </c>
    </row>
    <row r="1325" spans="1:5" x14ac:dyDescent="0.3">
      <c r="A1325" t="s">
        <v>1904</v>
      </c>
      <c r="B1325">
        <v>-0.57093811136543904</v>
      </c>
      <c r="C1325">
        <v>0.28847014957022898</v>
      </c>
      <c r="D1325">
        <v>0.67509780114003304</v>
      </c>
      <c r="E1325">
        <v>11</v>
      </c>
    </row>
    <row r="1326" spans="1:5" x14ac:dyDescent="0.3">
      <c r="A1326" t="s">
        <v>1905</v>
      </c>
      <c r="B1326">
        <v>-0.55948901093947101</v>
      </c>
      <c r="C1326">
        <v>0.28852079727310398</v>
      </c>
      <c r="D1326">
        <v>0.67509780114003304</v>
      </c>
      <c r="E1326">
        <v>97</v>
      </c>
    </row>
    <row r="1327" spans="1:5" x14ac:dyDescent="0.3">
      <c r="A1327" t="s">
        <v>1906</v>
      </c>
      <c r="B1327">
        <v>-0.55820871098664404</v>
      </c>
      <c r="C1327">
        <v>0.28868821904685199</v>
      </c>
      <c r="D1327">
        <v>0.67509780114003304</v>
      </c>
      <c r="E1327">
        <v>103</v>
      </c>
    </row>
    <row r="1328" spans="1:5" x14ac:dyDescent="0.3">
      <c r="A1328" t="s">
        <v>576</v>
      </c>
      <c r="B1328">
        <v>0.55699782054207503</v>
      </c>
      <c r="C1328">
        <v>0.289156459875475</v>
      </c>
      <c r="D1328">
        <v>0.83266594635628299</v>
      </c>
      <c r="E1328">
        <v>91</v>
      </c>
    </row>
    <row r="1329" spans="1:5" x14ac:dyDescent="0.3">
      <c r="A1329" t="s">
        <v>1907</v>
      </c>
      <c r="B1329">
        <v>-0.560206561521291</v>
      </c>
      <c r="C1329">
        <v>0.28929724684493602</v>
      </c>
      <c r="D1329">
        <v>0.67509780114003304</v>
      </c>
      <c r="E1329">
        <v>37</v>
      </c>
    </row>
    <row r="1330" spans="1:5" x14ac:dyDescent="0.3">
      <c r="A1330" t="s">
        <v>1908</v>
      </c>
      <c r="B1330">
        <v>-0.55984848893634298</v>
      </c>
      <c r="C1330">
        <v>0.28939579516869801</v>
      </c>
      <c r="D1330">
        <v>0.67509780114003304</v>
      </c>
      <c r="E1330">
        <v>29</v>
      </c>
    </row>
    <row r="1331" spans="1:5" x14ac:dyDescent="0.3">
      <c r="A1331" t="s">
        <v>577</v>
      </c>
      <c r="B1331">
        <v>0.56235481525754605</v>
      </c>
      <c r="C1331">
        <v>0.28940141233761602</v>
      </c>
      <c r="D1331">
        <v>0.83266594635628299</v>
      </c>
      <c r="E1331">
        <v>15</v>
      </c>
    </row>
    <row r="1332" spans="1:5" x14ac:dyDescent="0.3">
      <c r="A1332" t="s">
        <v>1909</v>
      </c>
      <c r="B1332">
        <v>-0.55606417262413299</v>
      </c>
      <c r="C1332">
        <v>0.28956311288898001</v>
      </c>
      <c r="D1332">
        <v>0.67509780114003304</v>
      </c>
      <c r="E1332">
        <v>126</v>
      </c>
    </row>
    <row r="1333" spans="1:5" x14ac:dyDescent="0.3">
      <c r="A1333" t="s">
        <v>1910</v>
      </c>
      <c r="B1333">
        <v>-0.56467758363405496</v>
      </c>
      <c r="C1333">
        <v>0.28964957939499097</v>
      </c>
      <c r="D1333">
        <v>0.67509780114003304</v>
      </c>
      <c r="E1333">
        <v>17</v>
      </c>
    </row>
    <row r="1334" spans="1:5" x14ac:dyDescent="0.3">
      <c r="A1334" t="s">
        <v>1911</v>
      </c>
      <c r="B1334">
        <v>-0.55869531496159897</v>
      </c>
      <c r="C1334">
        <v>0.28969756813387099</v>
      </c>
      <c r="D1334">
        <v>0.67509780114003304</v>
      </c>
      <c r="E1334">
        <v>41</v>
      </c>
    </row>
    <row r="1335" spans="1:5" x14ac:dyDescent="0.3">
      <c r="A1335" t="s">
        <v>1912</v>
      </c>
      <c r="B1335">
        <v>-0.55768210207953905</v>
      </c>
      <c r="C1335">
        <v>0.28977089044003601</v>
      </c>
      <c r="D1335">
        <v>0.67509780114003304</v>
      </c>
      <c r="E1335">
        <v>41</v>
      </c>
    </row>
    <row r="1336" spans="1:5" x14ac:dyDescent="0.3">
      <c r="A1336" t="s">
        <v>1913</v>
      </c>
      <c r="B1336">
        <v>-0.55487843508026502</v>
      </c>
      <c r="C1336">
        <v>0.28997105635063902</v>
      </c>
      <c r="D1336">
        <v>0.67509780114003304</v>
      </c>
      <c r="E1336">
        <v>125</v>
      </c>
    </row>
    <row r="1337" spans="1:5" x14ac:dyDescent="0.3">
      <c r="A1337" t="s">
        <v>1914</v>
      </c>
      <c r="B1337">
        <v>-0.55682340468383695</v>
      </c>
      <c r="C1337">
        <v>0.29016687071924502</v>
      </c>
      <c r="D1337">
        <v>0.67509780114003304</v>
      </c>
      <c r="E1337">
        <v>45</v>
      </c>
    </row>
    <row r="1338" spans="1:5" x14ac:dyDescent="0.3">
      <c r="A1338" t="s">
        <v>1915</v>
      </c>
      <c r="B1338">
        <v>-0.55580867449585603</v>
      </c>
      <c r="C1338">
        <v>0.29027577860700599</v>
      </c>
      <c r="D1338">
        <v>0.67509780114003304</v>
      </c>
      <c r="E1338">
        <v>56</v>
      </c>
    </row>
    <row r="1339" spans="1:5" x14ac:dyDescent="0.3">
      <c r="A1339" t="s">
        <v>578</v>
      </c>
      <c r="B1339">
        <v>0.55289947632071201</v>
      </c>
      <c r="C1339">
        <v>0.29040456362513001</v>
      </c>
      <c r="D1339">
        <v>0.83266594635628299</v>
      </c>
      <c r="E1339">
        <v>169</v>
      </c>
    </row>
    <row r="1340" spans="1:5" x14ac:dyDescent="0.3">
      <c r="A1340" t="s">
        <v>579</v>
      </c>
      <c r="B1340">
        <v>0.55543217138608403</v>
      </c>
      <c r="C1340">
        <v>0.29042818904574902</v>
      </c>
      <c r="D1340">
        <v>0.83266594635628299</v>
      </c>
      <c r="E1340">
        <v>29</v>
      </c>
    </row>
    <row r="1341" spans="1:5" x14ac:dyDescent="0.3">
      <c r="A1341" t="s">
        <v>1916</v>
      </c>
      <c r="B1341">
        <v>-0.55790893027353705</v>
      </c>
      <c r="C1341">
        <v>0.29051072551686902</v>
      </c>
      <c r="D1341">
        <v>0.67509780114003304</v>
      </c>
      <c r="E1341">
        <v>23</v>
      </c>
    </row>
    <row r="1342" spans="1:5" x14ac:dyDescent="0.3">
      <c r="A1342" t="s">
        <v>580</v>
      </c>
      <c r="B1342">
        <v>0.55256716753372603</v>
      </c>
      <c r="C1342">
        <v>0.29055018580539099</v>
      </c>
      <c r="D1342">
        <v>0.83266594635628299</v>
      </c>
      <c r="E1342">
        <v>122</v>
      </c>
    </row>
    <row r="1343" spans="1:5" x14ac:dyDescent="0.3">
      <c r="A1343" t="s">
        <v>1917</v>
      </c>
      <c r="B1343">
        <v>-0.56037046616213104</v>
      </c>
      <c r="C1343">
        <v>0.29075776903859102</v>
      </c>
      <c r="D1343">
        <v>0.67509780114003304</v>
      </c>
      <c r="E1343">
        <v>15</v>
      </c>
    </row>
    <row r="1344" spans="1:5" x14ac:dyDescent="0.3">
      <c r="A1344" t="s">
        <v>1918</v>
      </c>
      <c r="B1344">
        <v>-0.55733591656352399</v>
      </c>
      <c r="C1344">
        <v>0.29086678261715898</v>
      </c>
      <c r="D1344">
        <v>0.67509780114003304</v>
      </c>
      <c r="E1344">
        <v>23</v>
      </c>
    </row>
    <row r="1345" spans="1:5" x14ac:dyDescent="0.3">
      <c r="A1345" t="s">
        <v>1919</v>
      </c>
      <c r="B1345">
        <v>-0.551751655927054</v>
      </c>
      <c r="C1345">
        <v>0.29088557776656598</v>
      </c>
      <c r="D1345">
        <v>0.67509780114003304</v>
      </c>
      <c r="E1345">
        <v>155</v>
      </c>
    </row>
    <row r="1346" spans="1:5" x14ac:dyDescent="0.3">
      <c r="A1346" t="s">
        <v>1920</v>
      </c>
      <c r="B1346">
        <v>-0.55724653531386403</v>
      </c>
      <c r="C1346">
        <v>0.29097137428042003</v>
      </c>
      <c r="D1346">
        <v>0.67509780114003304</v>
      </c>
      <c r="E1346">
        <v>25</v>
      </c>
    </row>
    <row r="1347" spans="1:5" x14ac:dyDescent="0.3">
      <c r="A1347" t="s">
        <v>1921</v>
      </c>
      <c r="B1347">
        <v>-0.55559800334408904</v>
      </c>
      <c r="C1347">
        <v>0.29100756411877698</v>
      </c>
      <c r="D1347">
        <v>0.67509780114003304</v>
      </c>
      <c r="E1347">
        <v>27</v>
      </c>
    </row>
    <row r="1348" spans="1:5" x14ac:dyDescent="0.3">
      <c r="A1348" t="s">
        <v>1922</v>
      </c>
      <c r="B1348">
        <v>-0.55893550320288499</v>
      </c>
      <c r="C1348">
        <v>0.29151620254153998</v>
      </c>
      <c r="D1348">
        <v>0.67509780114003304</v>
      </c>
      <c r="E1348">
        <v>15</v>
      </c>
    </row>
    <row r="1349" spans="1:5" x14ac:dyDescent="0.3">
      <c r="A1349" t="s">
        <v>1923</v>
      </c>
      <c r="B1349">
        <v>-0.55893550320288499</v>
      </c>
      <c r="C1349">
        <v>0.29151620254153998</v>
      </c>
      <c r="D1349">
        <v>0.67509780114003304</v>
      </c>
      <c r="E1349">
        <v>15</v>
      </c>
    </row>
    <row r="1350" spans="1:5" x14ac:dyDescent="0.3">
      <c r="A1350" t="s">
        <v>1924</v>
      </c>
      <c r="B1350">
        <v>-0.55011231259262405</v>
      </c>
      <c r="C1350">
        <v>0.291575363808523</v>
      </c>
      <c r="D1350">
        <v>0.67509780114003304</v>
      </c>
      <c r="E1350">
        <v>115</v>
      </c>
    </row>
    <row r="1351" spans="1:5" x14ac:dyDescent="0.3">
      <c r="A1351" t="s">
        <v>1925</v>
      </c>
      <c r="B1351">
        <v>-0.55833148085426498</v>
      </c>
      <c r="C1351">
        <v>0.29167094895467799</v>
      </c>
      <c r="D1351">
        <v>0.67509780114003304</v>
      </c>
      <c r="E1351">
        <v>14</v>
      </c>
    </row>
    <row r="1352" spans="1:5" x14ac:dyDescent="0.3">
      <c r="A1352" t="s">
        <v>1926</v>
      </c>
      <c r="B1352">
        <v>-0.55833148085426498</v>
      </c>
      <c r="C1352">
        <v>0.29167094895467799</v>
      </c>
      <c r="D1352">
        <v>0.67509780114003304</v>
      </c>
      <c r="E1352">
        <v>14</v>
      </c>
    </row>
    <row r="1353" spans="1:5" x14ac:dyDescent="0.3">
      <c r="A1353" t="s">
        <v>1927</v>
      </c>
      <c r="B1353">
        <v>-0.55616255137106296</v>
      </c>
      <c r="C1353">
        <v>0.29181122975648299</v>
      </c>
      <c r="D1353">
        <v>0.67509780114003304</v>
      </c>
      <c r="E1353">
        <v>22</v>
      </c>
    </row>
    <row r="1354" spans="1:5" x14ac:dyDescent="0.3">
      <c r="A1354" t="s">
        <v>1928</v>
      </c>
      <c r="B1354">
        <v>-0.55616255137106296</v>
      </c>
      <c r="C1354">
        <v>0.29181122975648299</v>
      </c>
      <c r="D1354">
        <v>0.67509780114003304</v>
      </c>
      <c r="E1354">
        <v>22</v>
      </c>
    </row>
    <row r="1355" spans="1:5" x14ac:dyDescent="0.3">
      <c r="A1355" t="s">
        <v>1929</v>
      </c>
      <c r="B1355">
        <v>-0.54816878271521796</v>
      </c>
      <c r="C1355">
        <v>0.29201224252043501</v>
      </c>
      <c r="D1355">
        <v>0.67509780114003304</v>
      </c>
      <c r="E1355">
        <v>194</v>
      </c>
    </row>
    <row r="1356" spans="1:5" x14ac:dyDescent="0.3">
      <c r="A1356" t="s">
        <v>1930</v>
      </c>
      <c r="B1356">
        <v>-0.55243861418115003</v>
      </c>
      <c r="C1356">
        <v>0.29205486552346899</v>
      </c>
      <c r="D1356">
        <v>0.67509780114003304</v>
      </c>
      <c r="E1356">
        <v>29</v>
      </c>
    </row>
    <row r="1357" spans="1:5" x14ac:dyDescent="0.3">
      <c r="A1357" t="s">
        <v>1931</v>
      </c>
      <c r="B1357">
        <v>-0.56445844104295295</v>
      </c>
      <c r="C1357">
        <v>0.29217400796526299</v>
      </c>
      <c r="D1357">
        <v>0.67509780114003304</v>
      </c>
      <c r="E1357">
        <v>10</v>
      </c>
    </row>
    <row r="1358" spans="1:5" x14ac:dyDescent="0.3">
      <c r="A1358" t="s">
        <v>1932</v>
      </c>
      <c r="B1358">
        <v>-0.55096991044903598</v>
      </c>
      <c r="C1358">
        <v>0.29218356722962902</v>
      </c>
      <c r="D1358">
        <v>0.67509780114003304</v>
      </c>
      <c r="E1358">
        <v>45</v>
      </c>
    </row>
    <row r="1359" spans="1:5" x14ac:dyDescent="0.3">
      <c r="A1359" t="s">
        <v>1933</v>
      </c>
      <c r="B1359">
        <v>-0.54973317583865899</v>
      </c>
      <c r="C1359">
        <v>0.29219560905992997</v>
      </c>
      <c r="D1359">
        <v>0.67509780114003304</v>
      </c>
      <c r="E1359">
        <v>58</v>
      </c>
    </row>
    <row r="1360" spans="1:5" x14ac:dyDescent="0.3">
      <c r="A1360" t="s">
        <v>1934</v>
      </c>
      <c r="B1360">
        <v>-0.55170303180700597</v>
      </c>
      <c r="C1360">
        <v>0.29222926811195699</v>
      </c>
      <c r="D1360">
        <v>0.67509780114003304</v>
      </c>
      <c r="E1360">
        <v>31</v>
      </c>
    </row>
    <row r="1361" spans="1:5" x14ac:dyDescent="0.3">
      <c r="A1361" t="s">
        <v>1935</v>
      </c>
      <c r="B1361">
        <v>-0.554857661701182</v>
      </c>
      <c r="C1361">
        <v>0.29224778524326001</v>
      </c>
      <c r="D1361">
        <v>0.67509780114003304</v>
      </c>
      <c r="E1361">
        <v>16</v>
      </c>
    </row>
    <row r="1362" spans="1:5" x14ac:dyDescent="0.3">
      <c r="A1362" t="s">
        <v>1936</v>
      </c>
      <c r="B1362">
        <v>-0.55374523186948799</v>
      </c>
      <c r="C1362">
        <v>0.29237070492254902</v>
      </c>
      <c r="D1362">
        <v>0.67509780114003304</v>
      </c>
      <c r="E1362">
        <v>18</v>
      </c>
    </row>
    <row r="1363" spans="1:5" x14ac:dyDescent="0.3">
      <c r="A1363" t="s">
        <v>1937</v>
      </c>
      <c r="B1363">
        <v>-0.55050108647898699</v>
      </c>
      <c r="C1363">
        <v>0.29240593736939502</v>
      </c>
      <c r="D1363">
        <v>0.67509780114003304</v>
      </c>
      <c r="E1363">
        <v>42</v>
      </c>
    </row>
    <row r="1364" spans="1:5" x14ac:dyDescent="0.3">
      <c r="A1364" t="s">
        <v>1938</v>
      </c>
      <c r="B1364">
        <v>-0.54771049324698295</v>
      </c>
      <c r="C1364">
        <v>0.29243269277420397</v>
      </c>
      <c r="D1364">
        <v>0.67509780114003304</v>
      </c>
      <c r="E1364">
        <v>123</v>
      </c>
    </row>
    <row r="1365" spans="1:5" x14ac:dyDescent="0.3">
      <c r="A1365" t="s">
        <v>1939</v>
      </c>
      <c r="B1365">
        <v>-0.54833102909786702</v>
      </c>
      <c r="C1365">
        <v>0.29245555687868002</v>
      </c>
      <c r="D1365">
        <v>0.67509780114003304</v>
      </c>
      <c r="E1365">
        <v>81</v>
      </c>
    </row>
    <row r="1366" spans="1:5" x14ac:dyDescent="0.3">
      <c r="A1366" t="s">
        <v>581</v>
      </c>
      <c r="B1366">
        <v>0.54641529435073599</v>
      </c>
      <c r="C1366">
        <v>0.29245702417714697</v>
      </c>
      <c r="D1366">
        <v>0.83266594635628299</v>
      </c>
      <c r="E1366">
        <v>550</v>
      </c>
    </row>
    <row r="1367" spans="1:5" x14ac:dyDescent="0.3">
      <c r="A1367" t="s">
        <v>582</v>
      </c>
      <c r="B1367">
        <v>0.54642652580403706</v>
      </c>
      <c r="C1367">
        <v>0.29251977614352898</v>
      </c>
      <c r="D1367">
        <v>0.83266594635628299</v>
      </c>
      <c r="E1367">
        <v>300</v>
      </c>
    </row>
    <row r="1368" spans="1:5" x14ac:dyDescent="0.3">
      <c r="A1368" t="s">
        <v>1940</v>
      </c>
      <c r="B1368">
        <v>-0.55018581937308797</v>
      </c>
      <c r="C1368">
        <v>0.292543578072264</v>
      </c>
      <c r="D1368">
        <v>0.67509780114003304</v>
      </c>
      <c r="E1368">
        <v>42</v>
      </c>
    </row>
    <row r="1369" spans="1:5" x14ac:dyDescent="0.3">
      <c r="A1369" t="s">
        <v>583</v>
      </c>
      <c r="B1369">
        <v>0.54733723121225697</v>
      </c>
      <c r="C1369">
        <v>0.29274749541762402</v>
      </c>
      <c r="D1369">
        <v>0.83266594635628299</v>
      </c>
      <c r="E1369">
        <v>49</v>
      </c>
    </row>
    <row r="1370" spans="1:5" x14ac:dyDescent="0.3">
      <c r="A1370" t="s">
        <v>1941</v>
      </c>
      <c r="B1370">
        <v>-0.55076635873933999</v>
      </c>
      <c r="C1370">
        <v>0.29283662446155101</v>
      </c>
      <c r="D1370">
        <v>0.67509780114003304</v>
      </c>
      <c r="E1370">
        <v>31</v>
      </c>
    </row>
    <row r="1371" spans="1:5" x14ac:dyDescent="0.3">
      <c r="A1371" t="s">
        <v>1942</v>
      </c>
      <c r="B1371">
        <v>-0.55224680427295403</v>
      </c>
      <c r="C1371">
        <v>0.29299572751477898</v>
      </c>
      <c r="D1371">
        <v>0.67509780114003304</v>
      </c>
      <c r="E1371">
        <v>21</v>
      </c>
    </row>
    <row r="1372" spans="1:5" x14ac:dyDescent="0.3">
      <c r="A1372" t="s">
        <v>1943</v>
      </c>
      <c r="B1372">
        <v>-0.54726885633987499</v>
      </c>
      <c r="C1372">
        <v>0.29302540870508997</v>
      </c>
      <c r="D1372">
        <v>0.67509780114003304</v>
      </c>
      <c r="E1372">
        <v>62</v>
      </c>
    </row>
    <row r="1373" spans="1:5" x14ac:dyDescent="0.3">
      <c r="A1373" t="s">
        <v>584</v>
      </c>
      <c r="B1373">
        <v>0.547964665303878</v>
      </c>
      <c r="C1373">
        <v>0.29308132263555497</v>
      </c>
      <c r="D1373">
        <v>0.83266594635628299</v>
      </c>
      <c r="E1373">
        <v>31</v>
      </c>
    </row>
    <row r="1374" spans="1:5" x14ac:dyDescent="0.3">
      <c r="A1374" t="s">
        <v>1944</v>
      </c>
      <c r="B1374">
        <v>-0.55909849984205195</v>
      </c>
      <c r="C1374">
        <v>0.29310595086345997</v>
      </c>
      <c r="D1374">
        <v>0.67509780114003304</v>
      </c>
      <c r="E1374">
        <v>12</v>
      </c>
    </row>
    <row r="1375" spans="1:5" x14ac:dyDescent="0.3">
      <c r="A1375" t="s">
        <v>1945</v>
      </c>
      <c r="B1375">
        <v>-0.55909849984205195</v>
      </c>
      <c r="C1375">
        <v>0.29310595086345997</v>
      </c>
      <c r="D1375">
        <v>0.67509780114003304</v>
      </c>
      <c r="E1375">
        <v>12</v>
      </c>
    </row>
    <row r="1376" spans="1:5" x14ac:dyDescent="0.3">
      <c r="A1376" t="s">
        <v>1946</v>
      </c>
      <c r="B1376">
        <v>-0.54694518159217298</v>
      </c>
      <c r="C1376">
        <v>0.29325465891942298</v>
      </c>
      <c r="D1376">
        <v>0.67509780114003304</v>
      </c>
      <c r="E1376">
        <v>47</v>
      </c>
    </row>
    <row r="1377" spans="1:5" x14ac:dyDescent="0.3">
      <c r="A1377" t="s">
        <v>1947</v>
      </c>
      <c r="B1377">
        <v>-0.54396405512343404</v>
      </c>
      <c r="C1377">
        <v>0.29350821736395899</v>
      </c>
      <c r="D1377">
        <v>0.67509780114003304</v>
      </c>
      <c r="E1377">
        <v>204</v>
      </c>
    </row>
    <row r="1378" spans="1:5" x14ac:dyDescent="0.3">
      <c r="A1378" t="s">
        <v>1948</v>
      </c>
      <c r="B1378">
        <v>-0.54396405512343404</v>
      </c>
      <c r="C1378">
        <v>0.29350821736395899</v>
      </c>
      <c r="D1378">
        <v>0.67509780114003304</v>
      </c>
      <c r="E1378">
        <v>204</v>
      </c>
    </row>
    <row r="1379" spans="1:5" x14ac:dyDescent="0.3">
      <c r="A1379" t="s">
        <v>1949</v>
      </c>
      <c r="B1379">
        <v>-0.54977546267114996</v>
      </c>
      <c r="C1379">
        <v>0.29352436929944198</v>
      </c>
      <c r="D1379">
        <v>0.67509780114003304</v>
      </c>
      <c r="E1379">
        <v>24</v>
      </c>
    </row>
    <row r="1380" spans="1:5" x14ac:dyDescent="0.3">
      <c r="A1380" t="s">
        <v>585</v>
      </c>
      <c r="B1380">
        <v>0.54838560644283296</v>
      </c>
      <c r="C1380">
        <v>0.29366514065518601</v>
      </c>
      <c r="D1380">
        <v>0.83266594635628299</v>
      </c>
      <c r="E1380">
        <v>20</v>
      </c>
    </row>
    <row r="1381" spans="1:5" x14ac:dyDescent="0.3">
      <c r="A1381" t="s">
        <v>586</v>
      </c>
      <c r="B1381">
        <v>0.54838560644283296</v>
      </c>
      <c r="C1381">
        <v>0.29366514065518601</v>
      </c>
      <c r="D1381">
        <v>0.83266594635628299</v>
      </c>
      <c r="E1381">
        <v>20</v>
      </c>
    </row>
    <row r="1382" spans="1:5" x14ac:dyDescent="0.3">
      <c r="A1382" t="s">
        <v>1950</v>
      </c>
      <c r="B1382">
        <v>-0.55362425488268296</v>
      </c>
      <c r="C1382">
        <v>0.29384641030333097</v>
      </c>
      <c r="D1382">
        <v>0.67509780114003304</v>
      </c>
      <c r="E1382">
        <v>10</v>
      </c>
    </row>
    <row r="1383" spans="1:5" x14ac:dyDescent="0.3">
      <c r="A1383" t="s">
        <v>1951</v>
      </c>
      <c r="B1383">
        <v>-0.54634392348463601</v>
      </c>
      <c r="C1383">
        <v>0.29390670362408799</v>
      </c>
      <c r="D1383">
        <v>0.67509780114003304</v>
      </c>
      <c r="E1383">
        <v>39</v>
      </c>
    </row>
    <row r="1384" spans="1:5" x14ac:dyDescent="0.3">
      <c r="A1384" t="s">
        <v>1952</v>
      </c>
      <c r="B1384">
        <v>-0.54254459827712798</v>
      </c>
      <c r="C1384">
        <v>0.29402374617512</v>
      </c>
      <c r="D1384">
        <v>0.67509780114003304</v>
      </c>
      <c r="E1384">
        <v>192</v>
      </c>
    </row>
    <row r="1385" spans="1:5" x14ac:dyDescent="0.3">
      <c r="A1385" t="s">
        <v>1953</v>
      </c>
      <c r="B1385">
        <v>-0.54301547055305299</v>
      </c>
      <c r="C1385">
        <v>0.29419892301064399</v>
      </c>
      <c r="D1385">
        <v>0.67509780114003304</v>
      </c>
      <c r="E1385">
        <v>86</v>
      </c>
    </row>
    <row r="1386" spans="1:5" x14ac:dyDescent="0.3">
      <c r="A1386" t="s">
        <v>1954</v>
      </c>
      <c r="B1386">
        <v>-0.54897656654068205</v>
      </c>
      <c r="C1386">
        <v>0.29433823191566599</v>
      </c>
      <c r="D1386">
        <v>0.67509780114003304</v>
      </c>
      <c r="E1386">
        <v>19</v>
      </c>
    </row>
    <row r="1387" spans="1:5" x14ac:dyDescent="0.3">
      <c r="A1387" t="s">
        <v>1955</v>
      </c>
      <c r="B1387">
        <v>-0.54044188423959205</v>
      </c>
      <c r="C1387">
        <v>0.294665375031536</v>
      </c>
      <c r="D1387">
        <v>0.67509780114003304</v>
      </c>
      <c r="E1387">
        <v>203</v>
      </c>
    </row>
    <row r="1388" spans="1:5" x14ac:dyDescent="0.3">
      <c r="A1388" t="s">
        <v>1956</v>
      </c>
      <c r="B1388">
        <v>-0.54069284636342196</v>
      </c>
      <c r="C1388">
        <v>0.29471088689203101</v>
      </c>
      <c r="D1388">
        <v>0.67509780114003304</v>
      </c>
      <c r="E1388">
        <v>162</v>
      </c>
    </row>
    <row r="1389" spans="1:5" x14ac:dyDescent="0.3">
      <c r="A1389" t="s">
        <v>587</v>
      </c>
      <c r="B1389">
        <v>0.53920696337854701</v>
      </c>
      <c r="C1389">
        <v>0.294915607287833</v>
      </c>
      <c r="D1389">
        <v>0.83266594635628299</v>
      </c>
      <c r="E1389">
        <v>709</v>
      </c>
    </row>
    <row r="1390" spans="1:5" x14ac:dyDescent="0.3">
      <c r="A1390" t="s">
        <v>1957</v>
      </c>
      <c r="B1390">
        <v>-0.54690820911978</v>
      </c>
      <c r="C1390">
        <v>0.29500793263457298</v>
      </c>
      <c r="D1390">
        <v>0.67509780114003304</v>
      </c>
      <c r="E1390">
        <v>21</v>
      </c>
    </row>
    <row r="1391" spans="1:5" x14ac:dyDescent="0.3">
      <c r="A1391" t="s">
        <v>1958</v>
      </c>
      <c r="B1391">
        <v>-0.54542022599461604</v>
      </c>
      <c r="C1391">
        <v>0.29500954703360499</v>
      </c>
      <c r="D1391">
        <v>0.67509780114003304</v>
      </c>
      <c r="E1391">
        <v>26</v>
      </c>
    </row>
    <row r="1392" spans="1:5" x14ac:dyDescent="0.3">
      <c r="A1392" t="s">
        <v>1959</v>
      </c>
      <c r="B1392">
        <v>-0.54794889590785301</v>
      </c>
      <c r="C1392">
        <v>0.29503632654266299</v>
      </c>
      <c r="D1392">
        <v>0.67509780114003304</v>
      </c>
      <c r="E1392">
        <v>13</v>
      </c>
    </row>
    <row r="1393" spans="1:5" x14ac:dyDescent="0.3">
      <c r="A1393" t="s">
        <v>1960</v>
      </c>
      <c r="B1393">
        <v>-0.53929080553057396</v>
      </c>
      <c r="C1393">
        <v>0.29514289928944398</v>
      </c>
      <c r="D1393">
        <v>0.67509780114003304</v>
      </c>
      <c r="E1393">
        <v>138</v>
      </c>
    </row>
    <row r="1394" spans="1:5" x14ac:dyDescent="0.3">
      <c r="A1394" t="s">
        <v>588</v>
      </c>
      <c r="B1394">
        <v>0.54304744693422902</v>
      </c>
      <c r="C1394">
        <v>0.29532261144689398</v>
      </c>
      <c r="D1394">
        <v>0.83266594635628299</v>
      </c>
      <c r="E1394">
        <v>18</v>
      </c>
    </row>
    <row r="1395" spans="1:5" x14ac:dyDescent="0.3">
      <c r="A1395" t="s">
        <v>1961</v>
      </c>
      <c r="B1395">
        <v>-0.53896125147685703</v>
      </c>
      <c r="C1395">
        <v>0.29556782994521702</v>
      </c>
      <c r="D1395">
        <v>0.67509780114003304</v>
      </c>
      <c r="E1395">
        <v>97</v>
      </c>
    </row>
    <row r="1396" spans="1:5" x14ac:dyDescent="0.3">
      <c r="A1396" t="s">
        <v>1962</v>
      </c>
      <c r="B1396">
        <v>-0.54157128570931001</v>
      </c>
      <c r="C1396">
        <v>0.295800558785134</v>
      </c>
      <c r="D1396">
        <v>0.67509780114003304</v>
      </c>
      <c r="E1396">
        <v>29</v>
      </c>
    </row>
    <row r="1397" spans="1:5" x14ac:dyDescent="0.3">
      <c r="A1397" t="s">
        <v>1963</v>
      </c>
      <c r="B1397">
        <v>-0.537435444409879</v>
      </c>
      <c r="C1397">
        <v>0.295879434931556</v>
      </c>
      <c r="D1397">
        <v>0.67509780114003304</v>
      </c>
      <c r="E1397">
        <v>116</v>
      </c>
    </row>
    <row r="1398" spans="1:5" x14ac:dyDescent="0.3">
      <c r="A1398" t="s">
        <v>1964</v>
      </c>
      <c r="B1398">
        <v>-0.54655406009088303</v>
      </c>
      <c r="C1398">
        <v>0.29591716029466802</v>
      </c>
      <c r="D1398">
        <v>0.67509780114003304</v>
      </c>
      <c r="E1398">
        <v>13</v>
      </c>
    </row>
    <row r="1399" spans="1:5" x14ac:dyDescent="0.3">
      <c r="A1399" t="s">
        <v>1965</v>
      </c>
      <c r="B1399">
        <v>-0.54046371769258295</v>
      </c>
      <c r="C1399">
        <v>0.29598323125168802</v>
      </c>
      <c r="D1399">
        <v>0.67509780114003304</v>
      </c>
      <c r="E1399">
        <v>39</v>
      </c>
    </row>
    <row r="1400" spans="1:5" x14ac:dyDescent="0.3">
      <c r="A1400" t="s">
        <v>1966</v>
      </c>
      <c r="B1400">
        <v>-0.53591946713002603</v>
      </c>
      <c r="C1400">
        <v>0.29607372068057802</v>
      </c>
      <c r="D1400">
        <v>0.67509780114003304</v>
      </c>
      <c r="E1400">
        <v>493</v>
      </c>
    </row>
    <row r="1401" spans="1:5" x14ac:dyDescent="0.3">
      <c r="A1401" t="s">
        <v>1967</v>
      </c>
      <c r="B1401">
        <v>-0.53705134920815401</v>
      </c>
      <c r="C1401">
        <v>0.296184852441226</v>
      </c>
      <c r="D1401">
        <v>0.67509780114003304</v>
      </c>
      <c r="E1401">
        <v>99</v>
      </c>
    </row>
    <row r="1402" spans="1:5" x14ac:dyDescent="0.3">
      <c r="A1402" t="s">
        <v>1968</v>
      </c>
      <c r="B1402">
        <v>-0.536733300408193</v>
      </c>
      <c r="C1402">
        <v>0.29632550079514502</v>
      </c>
      <c r="D1402">
        <v>0.67509780114003304</v>
      </c>
      <c r="E1402">
        <v>90</v>
      </c>
    </row>
    <row r="1403" spans="1:5" x14ac:dyDescent="0.3">
      <c r="A1403" t="s">
        <v>1969</v>
      </c>
      <c r="B1403">
        <v>-0.53985360554380202</v>
      </c>
      <c r="C1403">
        <v>0.296367116788739</v>
      </c>
      <c r="D1403">
        <v>0.67509780114003304</v>
      </c>
      <c r="E1403">
        <v>32</v>
      </c>
    </row>
    <row r="1404" spans="1:5" x14ac:dyDescent="0.3">
      <c r="A1404" t="s">
        <v>1970</v>
      </c>
      <c r="B1404">
        <v>-0.54097546543249098</v>
      </c>
      <c r="C1404">
        <v>0.29649821950579203</v>
      </c>
      <c r="D1404">
        <v>0.67509780114003304</v>
      </c>
      <c r="E1404">
        <v>20</v>
      </c>
    </row>
    <row r="1405" spans="1:5" x14ac:dyDescent="0.3">
      <c r="A1405" t="s">
        <v>1971</v>
      </c>
      <c r="B1405">
        <v>-0.53815365259292502</v>
      </c>
      <c r="C1405">
        <v>0.29657936000810903</v>
      </c>
      <c r="D1405">
        <v>0.67509780114003304</v>
      </c>
      <c r="E1405">
        <v>43</v>
      </c>
    </row>
    <row r="1406" spans="1:5" x14ac:dyDescent="0.3">
      <c r="A1406" t="s">
        <v>1972</v>
      </c>
      <c r="B1406">
        <v>-0.53438035264041295</v>
      </c>
      <c r="C1406">
        <v>0.29688265667285901</v>
      </c>
      <c r="D1406">
        <v>0.67509780114003304</v>
      </c>
      <c r="E1406">
        <v>166</v>
      </c>
    </row>
    <row r="1407" spans="1:5" x14ac:dyDescent="0.3">
      <c r="A1407" t="s">
        <v>1973</v>
      </c>
      <c r="B1407">
        <v>-0.534066927036564</v>
      </c>
      <c r="C1407">
        <v>0.297052894080991</v>
      </c>
      <c r="D1407">
        <v>0.67509780114003304</v>
      </c>
      <c r="E1407">
        <v>132</v>
      </c>
    </row>
    <row r="1408" spans="1:5" x14ac:dyDescent="0.3">
      <c r="A1408" t="s">
        <v>1974</v>
      </c>
      <c r="B1408">
        <v>-0.54226414129431499</v>
      </c>
      <c r="C1408">
        <v>0.29708451935937702</v>
      </c>
      <c r="D1408">
        <v>0.67509780114003304</v>
      </c>
      <c r="E1408">
        <v>15</v>
      </c>
    </row>
    <row r="1409" spans="1:5" x14ac:dyDescent="0.3">
      <c r="A1409" t="s">
        <v>1975</v>
      </c>
      <c r="B1409">
        <v>-0.53526445093725195</v>
      </c>
      <c r="C1409">
        <v>0.29760123467393002</v>
      </c>
      <c r="D1409">
        <v>0.67509780114003304</v>
      </c>
      <c r="E1409">
        <v>31</v>
      </c>
    </row>
    <row r="1410" spans="1:5" x14ac:dyDescent="0.3">
      <c r="A1410" t="s">
        <v>1976</v>
      </c>
      <c r="B1410">
        <v>-0.532211883117506</v>
      </c>
      <c r="C1410">
        <v>0.29804548226345701</v>
      </c>
      <c r="D1410">
        <v>0.67509780114003304</v>
      </c>
      <c r="E1410">
        <v>74</v>
      </c>
    </row>
    <row r="1411" spans="1:5" x14ac:dyDescent="0.3">
      <c r="A1411" t="s">
        <v>1977</v>
      </c>
      <c r="B1411">
        <v>-0.53525799296787702</v>
      </c>
      <c r="C1411">
        <v>0.29807660435849997</v>
      </c>
      <c r="D1411">
        <v>0.67509780114003304</v>
      </c>
      <c r="E1411">
        <v>30</v>
      </c>
    </row>
    <row r="1412" spans="1:5" x14ac:dyDescent="0.3">
      <c r="A1412" t="s">
        <v>1978</v>
      </c>
      <c r="B1412">
        <v>-0.53845201074319304</v>
      </c>
      <c r="C1412">
        <v>0.29811065336120202</v>
      </c>
      <c r="D1412">
        <v>0.67509780114003304</v>
      </c>
      <c r="E1412">
        <v>19</v>
      </c>
    </row>
    <row r="1413" spans="1:5" x14ac:dyDescent="0.3">
      <c r="A1413" t="s">
        <v>1979</v>
      </c>
      <c r="B1413">
        <v>-0.53283169631627703</v>
      </c>
      <c r="C1413">
        <v>0.29811817995100898</v>
      </c>
      <c r="D1413">
        <v>0.67509780114003304</v>
      </c>
      <c r="E1413">
        <v>52</v>
      </c>
    </row>
    <row r="1414" spans="1:5" x14ac:dyDescent="0.3">
      <c r="A1414" t="s">
        <v>1980</v>
      </c>
      <c r="B1414">
        <v>-0.53363785994364898</v>
      </c>
      <c r="C1414">
        <v>0.29812182555372202</v>
      </c>
      <c r="D1414">
        <v>0.67509780114003304</v>
      </c>
      <c r="E1414">
        <v>35</v>
      </c>
    </row>
    <row r="1415" spans="1:5" x14ac:dyDescent="0.3">
      <c r="A1415" t="s">
        <v>1981</v>
      </c>
      <c r="B1415">
        <v>-0.53130842318759297</v>
      </c>
      <c r="C1415">
        <v>0.29813546146133202</v>
      </c>
      <c r="D1415">
        <v>0.67509780114003304</v>
      </c>
      <c r="E1415">
        <v>106</v>
      </c>
    </row>
    <row r="1416" spans="1:5" x14ac:dyDescent="0.3">
      <c r="A1416" t="s">
        <v>1982</v>
      </c>
      <c r="B1416">
        <v>-0.53298524181481199</v>
      </c>
      <c r="C1416">
        <v>0.29815101847720998</v>
      </c>
      <c r="D1416">
        <v>0.67509780114003304</v>
      </c>
      <c r="E1416">
        <v>50</v>
      </c>
    </row>
    <row r="1417" spans="1:5" x14ac:dyDescent="0.3">
      <c r="A1417" t="s">
        <v>589</v>
      </c>
      <c r="B1417">
        <v>0.52998416214696698</v>
      </c>
      <c r="C1417">
        <v>0.29816318103364098</v>
      </c>
      <c r="D1417">
        <v>0.83266594635628299</v>
      </c>
      <c r="E1417">
        <v>326</v>
      </c>
    </row>
    <row r="1418" spans="1:5" x14ac:dyDescent="0.3">
      <c r="A1418" t="s">
        <v>1983</v>
      </c>
      <c r="B1418">
        <v>-0.53218326246612901</v>
      </c>
      <c r="C1418">
        <v>0.298196841863764</v>
      </c>
      <c r="D1418">
        <v>0.67509780114003304</v>
      </c>
      <c r="E1418">
        <v>63</v>
      </c>
    </row>
    <row r="1419" spans="1:5" x14ac:dyDescent="0.3">
      <c r="A1419" t="s">
        <v>1984</v>
      </c>
      <c r="B1419">
        <v>-0.52987026024161998</v>
      </c>
      <c r="C1419">
        <v>0.29842272308276901</v>
      </c>
      <c r="D1419">
        <v>0.67509780114003304</v>
      </c>
      <c r="E1419">
        <v>165</v>
      </c>
    </row>
    <row r="1420" spans="1:5" x14ac:dyDescent="0.3">
      <c r="A1420" t="s">
        <v>1985</v>
      </c>
      <c r="B1420">
        <v>-0.53360090826373996</v>
      </c>
      <c r="C1420">
        <v>0.29847728129651702</v>
      </c>
      <c r="D1420">
        <v>0.67509780114003304</v>
      </c>
      <c r="E1420">
        <v>29</v>
      </c>
    </row>
    <row r="1421" spans="1:5" x14ac:dyDescent="0.3">
      <c r="A1421" t="s">
        <v>1986</v>
      </c>
      <c r="B1421">
        <v>-0.53144273416497601</v>
      </c>
      <c r="C1421">
        <v>0.29855162044668898</v>
      </c>
      <c r="D1421">
        <v>0.67509780114003304</v>
      </c>
      <c r="E1421">
        <v>56</v>
      </c>
    </row>
    <row r="1422" spans="1:5" x14ac:dyDescent="0.3">
      <c r="A1422" t="s">
        <v>1987</v>
      </c>
      <c r="B1422">
        <v>-0.53476038616726995</v>
      </c>
      <c r="C1422">
        <v>0.29857289948215798</v>
      </c>
      <c r="D1422">
        <v>0.67509780114003304</v>
      </c>
      <c r="E1422">
        <v>23</v>
      </c>
    </row>
    <row r="1423" spans="1:5" x14ac:dyDescent="0.3">
      <c r="A1423" t="s">
        <v>1988</v>
      </c>
      <c r="B1423">
        <v>-0.53318268615839304</v>
      </c>
      <c r="C1423">
        <v>0.29874413264556499</v>
      </c>
      <c r="D1423">
        <v>0.67509780114003304</v>
      </c>
      <c r="E1423">
        <v>29</v>
      </c>
    </row>
    <row r="1424" spans="1:5" x14ac:dyDescent="0.3">
      <c r="A1424" t="s">
        <v>1989</v>
      </c>
      <c r="B1424">
        <v>-0.54616248574963</v>
      </c>
      <c r="C1424">
        <v>0.29891199039877903</v>
      </c>
      <c r="D1424">
        <v>0.67509780114003304</v>
      </c>
      <c r="E1424">
        <v>10</v>
      </c>
    </row>
    <row r="1425" spans="1:5" x14ac:dyDescent="0.3">
      <c r="A1425" t="s">
        <v>1990</v>
      </c>
      <c r="B1425">
        <v>-0.52973586464955902</v>
      </c>
      <c r="C1425">
        <v>0.29905550550339699</v>
      </c>
      <c r="D1425">
        <v>0.67509780114003304</v>
      </c>
      <c r="E1425">
        <v>58</v>
      </c>
    </row>
    <row r="1426" spans="1:5" x14ac:dyDescent="0.3">
      <c r="A1426" t="s">
        <v>1991</v>
      </c>
      <c r="B1426">
        <v>-0.52712102813634898</v>
      </c>
      <c r="C1426">
        <v>0.299085945926647</v>
      </c>
      <c r="D1426">
        <v>0.67509780114003304</v>
      </c>
      <c r="E1426">
        <v>939</v>
      </c>
    </row>
    <row r="1427" spans="1:5" x14ac:dyDescent="0.3">
      <c r="A1427" t="s">
        <v>1992</v>
      </c>
      <c r="B1427">
        <v>-0.52996405891280796</v>
      </c>
      <c r="C1427">
        <v>0.299150920437595</v>
      </c>
      <c r="D1427">
        <v>0.67509780114003304</v>
      </c>
      <c r="E1427">
        <v>54</v>
      </c>
    </row>
    <row r="1428" spans="1:5" x14ac:dyDescent="0.3">
      <c r="A1428" t="s">
        <v>1993</v>
      </c>
      <c r="B1428">
        <v>-0.53385317707778601</v>
      </c>
      <c r="C1428">
        <v>0.29917912659366003</v>
      </c>
      <c r="D1428">
        <v>0.67509780114003304</v>
      </c>
      <c r="E1428">
        <v>22</v>
      </c>
    </row>
    <row r="1429" spans="1:5" x14ac:dyDescent="0.3">
      <c r="A1429" t="s">
        <v>590</v>
      </c>
      <c r="B1429">
        <v>0.527358867838991</v>
      </c>
      <c r="C1429">
        <v>0.299251161752911</v>
      </c>
      <c r="D1429">
        <v>0.83266594635628299</v>
      </c>
      <c r="E1429">
        <v>106</v>
      </c>
    </row>
    <row r="1430" spans="1:5" x14ac:dyDescent="0.3">
      <c r="A1430" t="s">
        <v>1994</v>
      </c>
      <c r="B1430">
        <v>-0.52689380574121403</v>
      </c>
      <c r="C1430">
        <v>0.29943372818965902</v>
      </c>
      <c r="D1430">
        <v>0.67509780114003304</v>
      </c>
      <c r="E1430">
        <v>189</v>
      </c>
    </row>
    <row r="1431" spans="1:5" x14ac:dyDescent="0.3">
      <c r="A1431" t="s">
        <v>1995</v>
      </c>
      <c r="B1431">
        <v>-0.52712044970094496</v>
      </c>
      <c r="C1431">
        <v>0.29944050002054401</v>
      </c>
      <c r="D1431">
        <v>0.67509780114003304</v>
      </c>
      <c r="E1431">
        <v>147</v>
      </c>
    </row>
    <row r="1432" spans="1:5" x14ac:dyDescent="0.3">
      <c r="A1432" t="s">
        <v>1996</v>
      </c>
      <c r="B1432">
        <v>-0.528134166027316</v>
      </c>
      <c r="C1432">
        <v>0.29944720577276801</v>
      </c>
      <c r="D1432">
        <v>0.67509780114003304</v>
      </c>
      <c r="E1432">
        <v>77</v>
      </c>
    </row>
    <row r="1433" spans="1:5" x14ac:dyDescent="0.3">
      <c r="A1433" t="s">
        <v>1997</v>
      </c>
      <c r="B1433">
        <v>-0.52881547900794501</v>
      </c>
      <c r="C1433">
        <v>0.29948372593786199</v>
      </c>
      <c r="D1433">
        <v>0.67509780114003304</v>
      </c>
      <c r="E1433">
        <v>51</v>
      </c>
    </row>
    <row r="1434" spans="1:5" x14ac:dyDescent="0.3">
      <c r="A1434" t="s">
        <v>1998</v>
      </c>
      <c r="B1434">
        <v>-0.52723171282521397</v>
      </c>
      <c r="C1434">
        <v>0.29948430390696101</v>
      </c>
      <c r="D1434">
        <v>0.67509780114003304</v>
      </c>
      <c r="E1434">
        <v>111</v>
      </c>
    </row>
    <row r="1435" spans="1:5" x14ac:dyDescent="0.3">
      <c r="A1435" t="s">
        <v>1999</v>
      </c>
      <c r="B1435">
        <v>-0.52631354981516099</v>
      </c>
      <c r="C1435">
        <v>0.29951152267354902</v>
      </c>
      <c r="D1435">
        <v>0.67509780114003304</v>
      </c>
      <c r="E1435">
        <v>290</v>
      </c>
    </row>
    <row r="1436" spans="1:5" x14ac:dyDescent="0.3">
      <c r="A1436" t="s">
        <v>591</v>
      </c>
      <c r="B1436">
        <v>0.52615371937389499</v>
      </c>
      <c r="C1436">
        <v>0.29963354032612999</v>
      </c>
      <c r="D1436">
        <v>0.83266594635628299</v>
      </c>
      <c r="E1436">
        <v>148</v>
      </c>
    </row>
    <row r="1437" spans="1:5" x14ac:dyDescent="0.3">
      <c r="A1437" t="s">
        <v>2000</v>
      </c>
      <c r="B1437">
        <v>-0.53088581595430695</v>
      </c>
      <c r="C1437">
        <v>0.29963687292166102</v>
      </c>
      <c r="D1437">
        <v>0.67509780114003304</v>
      </c>
      <c r="E1437">
        <v>31</v>
      </c>
    </row>
    <row r="1438" spans="1:5" x14ac:dyDescent="0.3">
      <c r="A1438" t="s">
        <v>2001</v>
      </c>
      <c r="B1438">
        <v>-0.52682455286145602</v>
      </c>
      <c r="C1438">
        <v>0.29972283551801199</v>
      </c>
      <c r="D1438">
        <v>0.67509780114003304</v>
      </c>
      <c r="E1438">
        <v>101</v>
      </c>
    </row>
    <row r="1439" spans="1:5" x14ac:dyDescent="0.3">
      <c r="A1439" t="s">
        <v>592</v>
      </c>
      <c r="B1439">
        <v>0.53013254218794303</v>
      </c>
      <c r="C1439">
        <v>0.300106217661335</v>
      </c>
      <c r="D1439">
        <v>0.83266594635628299</v>
      </c>
      <c r="E1439">
        <v>16</v>
      </c>
    </row>
    <row r="1440" spans="1:5" x14ac:dyDescent="0.3">
      <c r="A1440" t="s">
        <v>2002</v>
      </c>
      <c r="B1440">
        <v>-0.52564577777060495</v>
      </c>
      <c r="C1440">
        <v>0.30033684843380598</v>
      </c>
      <c r="D1440">
        <v>0.67509780114003304</v>
      </c>
      <c r="E1440">
        <v>72</v>
      </c>
    </row>
    <row r="1441" spans="1:5" x14ac:dyDescent="0.3">
      <c r="A1441" t="s">
        <v>2003</v>
      </c>
      <c r="B1441">
        <v>-0.52498148014774404</v>
      </c>
      <c r="C1441">
        <v>0.30042123074136501</v>
      </c>
      <c r="D1441">
        <v>0.67509780114003304</v>
      </c>
      <c r="E1441">
        <v>81</v>
      </c>
    </row>
    <row r="1442" spans="1:5" x14ac:dyDescent="0.3">
      <c r="A1442" t="s">
        <v>2004</v>
      </c>
      <c r="B1442">
        <v>-0.52461619864400699</v>
      </c>
      <c r="C1442">
        <v>0.30047015461694299</v>
      </c>
      <c r="D1442">
        <v>0.67509780114003304</v>
      </c>
      <c r="E1442">
        <v>95</v>
      </c>
    </row>
    <row r="1443" spans="1:5" x14ac:dyDescent="0.3">
      <c r="A1443" t="s">
        <v>2005</v>
      </c>
      <c r="B1443">
        <v>-0.52640754449738802</v>
      </c>
      <c r="C1443">
        <v>0.30049477307344302</v>
      </c>
      <c r="D1443">
        <v>0.67509780114003304</v>
      </c>
      <c r="E1443">
        <v>43</v>
      </c>
    </row>
    <row r="1444" spans="1:5" x14ac:dyDescent="0.3">
      <c r="A1444" t="s">
        <v>2006</v>
      </c>
      <c r="B1444">
        <v>-0.53328896394259895</v>
      </c>
      <c r="C1444">
        <v>0.30058925638267298</v>
      </c>
      <c r="D1444">
        <v>0.67509780114003304</v>
      </c>
      <c r="E1444">
        <v>16</v>
      </c>
    </row>
    <row r="1445" spans="1:5" x14ac:dyDescent="0.3">
      <c r="A1445" t="s">
        <v>2007</v>
      </c>
      <c r="B1445">
        <v>-0.52395194915551302</v>
      </c>
      <c r="C1445">
        <v>0.30073501386061402</v>
      </c>
      <c r="D1445">
        <v>0.67509780114003304</v>
      </c>
      <c r="E1445">
        <v>99</v>
      </c>
    </row>
    <row r="1446" spans="1:5" x14ac:dyDescent="0.3">
      <c r="A1446" t="s">
        <v>2008</v>
      </c>
      <c r="B1446">
        <v>-0.52355928787781902</v>
      </c>
      <c r="C1446">
        <v>0.30078339709646101</v>
      </c>
      <c r="D1446">
        <v>0.67509780114003304</v>
      </c>
      <c r="E1446">
        <v>100</v>
      </c>
    </row>
    <row r="1447" spans="1:5" x14ac:dyDescent="0.3">
      <c r="A1447" t="s">
        <v>2009</v>
      </c>
      <c r="B1447">
        <v>-0.52347722338051605</v>
      </c>
      <c r="C1447">
        <v>0.300791976124969</v>
      </c>
      <c r="D1447">
        <v>0.67509780114003304</v>
      </c>
      <c r="E1447">
        <v>113</v>
      </c>
    </row>
    <row r="1448" spans="1:5" x14ac:dyDescent="0.3">
      <c r="A1448" t="s">
        <v>2010</v>
      </c>
      <c r="B1448">
        <v>-0.53390349236503398</v>
      </c>
      <c r="C1448">
        <v>0.30085928082180202</v>
      </c>
      <c r="D1448">
        <v>0.67509780114003304</v>
      </c>
      <c r="E1448">
        <v>11</v>
      </c>
    </row>
    <row r="1449" spans="1:5" x14ac:dyDescent="0.3">
      <c r="A1449" t="s">
        <v>2011</v>
      </c>
      <c r="B1449">
        <v>-0.52515283329458695</v>
      </c>
      <c r="C1449">
        <v>0.30104481063191202</v>
      </c>
      <c r="D1449">
        <v>0.67509780114003304</v>
      </c>
      <c r="E1449">
        <v>41</v>
      </c>
    </row>
    <row r="1450" spans="1:5" x14ac:dyDescent="0.3">
      <c r="A1450" t="s">
        <v>2012</v>
      </c>
      <c r="B1450">
        <v>-0.525911487141969</v>
      </c>
      <c r="C1450">
        <v>0.30138148963091099</v>
      </c>
      <c r="D1450">
        <v>0.67509780114003304</v>
      </c>
      <c r="E1450">
        <v>22</v>
      </c>
    </row>
    <row r="1451" spans="1:5" x14ac:dyDescent="0.3">
      <c r="A1451" t="s">
        <v>2013</v>
      </c>
      <c r="B1451">
        <v>-0.52906398418060796</v>
      </c>
      <c r="C1451">
        <v>0.30140223762944501</v>
      </c>
      <c r="D1451">
        <v>0.67509780114003304</v>
      </c>
      <c r="E1451">
        <v>17</v>
      </c>
    </row>
    <row r="1452" spans="1:5" x14ac:dyDescent="0.3">
      <c r="A1452" t="s">
        <v>2014</v>
      </c>
      <c r="B1452">
        <v>-0.53625903230848604</v>
      </c>
      <c r="C1452">
        <v>0.30142062447036999</v>
      </c>
      <c r="D1452">
        <v>0.67509780114003304</v>
      </c>
      <c r="E1452">
        <v>10</v>
      </c>
    </row>
    <row r="1453" spans="1:5" x14ac:dyDescent="0.3">
      <c r="A1453" t="s">
        <v>2015</v>
      </c>
      <c r="B1453">
        <v>-0.52981274912092502</v>
      </c>
      <c r="C1453">
        <v>0.30145735444016503</v>
      </c>
      <c r="D1453">
        <v>0.67509780114003304</v>
      </c>
      <c r="E1453">
        <v>15</v>
      </c>
    </row>
    <row r="1454" spans="1:5" x14ac:dyDescent="0.3">
      <c r="A1454" t="s">
        <v>2016</v>
      </c>
      <c r="B1454">
        <v>-0.52202098044481804</v>
      </c>
      <c r="C1454">
        <v>0.30147993790566902</v>
      </c>
      <c r="D1454">
        <v>0.67509780114003304</v>
      </c>
      <c r="E1454">
        <v>87</v>
      </c>
    </row>
    <row r="1455" spans="1:5" x14ac:dyDescent="0.3">
      <c r="A1455" t="s">
        <v>2017</v>
      </c>
      <c r="B1455">
        <v>-0.52253525472075102</v>
      </c>
      <c r="C1455">
        <v>0.30158529975399301</v>
      </c>
      <c r="D1455">
        <v>0.67509780114003304</v>
      </c>
      <c r="E1455">
        <v>56</v>
      </c>
    </row>
    <row r="1456" spans="1:5" x14ac:dyDescent="0.3">
      <c r="A1456" t="s">
        <v>2018</v>
      </c>
      <c r="B1456">
        <v>-0.52253525472075102</v>
      </c>
      <c r="C1456">
        <v>0.30158529975399301</v>
      </c>
      <c r="D1456">
        <v>0.67509780114003304</v>
      </c>
      <c r="E1456">
        <v>56</v>
      </c>
    </row>
    <row r="1457" spans="1:5" x14ac:dyDescent="0.3">
      <c r="A1457" t="s">
        <v>593</v>
      </c>
      <c r="B1457">
        <v>0.52072978521421698</v>
      </c>
      <c r="C1457">
        <v>0.30161030998465899</v>
      </c>
      <c r="D1457">
        <v>0.83266594635628299</v>
      </c>
      <c r="E1457">
        <v>115</v>
      </c>
    </row>
    <row r="1458" spans="1:5" x14ac:dyDescent="0.3">
      <c r="A1458" t="s">
        <v>2019</v>
      </c>
      <c r="B1458">
        <v>-0.52842127676160799</v>
      </c>
      <c r="C1458">
        <v>0.301693786712873</v>
      </c>
      <c r="D1458">
        <v>0.67509780114003304</v>
      </c>
      <c r="E1458">
        <v>17</v>
      </c>
    </row>
    <row r="1459" spans="1:5" x14ac:dyDescent="0.3">
      <c r="A1459" t="s">
        <v>2020</v>
      </c>
      <c r="B1459">
        <v>-0.525164617500961</v>
      </c>
      <c r="C1459">
        <v>0.30176944495350699</v>
      </c>
      <c r="D1459">
        <v>0.67509780114003304</v>
      </c>
      <c r="E1459">
        <v>27</v>
      </c>
    </row>
    <row r="1460" spans="1:5" x14ac:dyDescent="0.3">
      <c r="A1460" t="s">
        <v>2021</v>
      </c>
      <c r="B1460">
        <v>-0.52427729086778796</v>
      </c>
      <c r="C1460">
        <v>0.30180294287577197</v>
      </c>
      <c r="D1460">
        <v>0.67509780114003304</v>
      </c>
      <c r="E1460">
        <v>32</v>
      </c>
    </row>
    <row r="1461" spans="1:5" x14ac:dyDescent="0.3">
      <c r="A1461" t="s">
        <v>2022</v>
      </c>
      <c r="B1461">
        <v>-0.52239248282442197</v>
      </c>
      <c r="C1461">
        <v>0.30195323411177499</v>
      </c>
      <c r="D1461">
        <v>0.67509780114003304</v>
      </c>
      <c r="E1461">
        <v>46</v>
      </c>
    </row>
    <row r="1462" spans="1:5" x14ac:dyDescent="0.3">
      <c r="A1462" t="s">
        <v>2023</v>
      </c>
      <c r="B1462">
        <v>-0.51944173396953097</v>
      </c>
      <c r="C1462">
        <v>0.30198797866775701</v>
      </c>
      <c r="D1462">
        <v>0.67509780114003304</v>
      </c>
      <c r="E1462">
        <v>169</v>
      </c>
    </row>
    <row r="1463" spans="1:5" x14ac:dyDescent="0.3">
      <c r="A1463" t="s">
        <v>2024</v>
      </c>
      <c r="B1463">
        <v>-0.521662511696383</v>
      </c>
      <c r="C1463">
        <v>0.30202755586786101</v>
      </c>
      <c r="D1463">
        <v>0.67509780114003304</v>
      </c>
      <c r="E1463">
        <v>52</v>
      </c>
    </row>
    <row r="1464" spans="1:5" x14ac:dyDescent="0.3">
      <c r="A1464" t="s">
        <v>594</v>
      </c>
      <c r="B1464">
        <v>0.51923768937024695</v>
      </c>
      <c r="C1464">
        <v>0.30205433451040398</v>
      </c>
      <c r="D1464">
        <v>0.83266594635628299</v>
      </c>
      <c r="E1464">
        <v>171</v>
      </c>
    </row>
    <row r="1465" spans="1:5" x14ac:dyDescent="0.3">
      <c r="A1465" t="s">
        <v>2025</v>
      </c>
      <c r="B1465">
        <v>-0.532175635505163</v>
      </c>
      <c r="C1465">
        <v>0.302068223682396</v>
      </c>
      <c r="D1465">
        <v>0.67509780114003304</v>
      </c>
      <c r="E1465">
        <v>12</v>
      </c>
    </row>
    <row r="1466" spans="1:5" x14ac:dyDescent="0.3">
      <c r="A1466" t="s">
        <v>2026</v>
      </c>
      <c r="B1466">
        <v>-0.52087703896264204</v>
      </c>
      <c r="C1466">
        <v>0.30211782013319799</v>
      </c>
      <c r="D1466">
        <v>0.67509780114003304</v>
      </c>
      <c r="E1466">
        <v>64</v>
      </c>
    </row>
    <row r="1467" spans="1:5" x14ac:dyDescent="0.3">
      <c r="A1467" t="s">
        <v>2027</v>
      </c>
      <c r="B1467">
        <v>-0.52159921674014598</v>
      </c>
      <c r="C1467">
        <v>0.30213843361784698</v>
      </c>
      <c r="D1467">
        <v>0.67509780114003304</v>
      </c>
      <c r="E1467">
        <v>47</v>
      </c>
    </row>
    <row r="1468" spans="1:5" x14ac:dyDescent="0.3">
      <c r="A1468" t="s">
        <v>2028</v>
      </c>
      <c r="B1468">
        <v>-0.52206144566763202</v>
      </c>
      <c r="C1468">
        <v>0.30222220900366098</v>
      </c>
      <c r="D1468">
        <v>0.67509780114003304</v>
      </c>
      <c r="E1468">
        <v>41</v>
      </c>
    </row>
    <row r="1469" spans="1:5" x14ac:dyDescent="0.3">
      <c r="A1469" t="s">
        <v>2029</v>
      </c>
      <c r="B1469">
        <v>-0.51930407652890598</v>
      </c>
      <c r="C1469">
        <v>0.30224559379970201</v>
      </c>
      <c r="D1469">
        <v>0.67509780114003304</v>
      </c>
      <c r="E1469">
        <v>110</v>
      </c>
    </row>
    <row r="1470" spans="1:5" x14ac:dyDescent="0.3">
      <c r="A1470" t="s">
        <v>2030</v>
      </c>
      <c r="B1470">
        <v>-0.52228480591683002</v>
      </c>
      <c r="C1470">
        <v>0.30226419032782198</v>
      </c>
      <c r="D1470">
        <v>0.67509780114003304</v>
      </c>
      <c r="E1470">
        <v>32</v>
      </c>
    </row>
    <row r="1471" spans="1:5" x14ac:dyDescent="0.3">
      <c r="A1471" t="s">
        <v>2031</v>
      </c>
      <c r="B1471">
        <v>-0.51774005819955904</v>
      </c>
      <c r="C1471">
        <v>0.30253700131136202</v>
      </c>
      <c r="D1471">
        <v>0.67509780114003304</v>
      </c>
      <c r="E1471">
        <v>134</v>
      </c>
    </row>
    <row r="1472" spans="1:5" x14ac:dyDescent="0.3">
      <c r="A1472" t="s">
        <v>2032</v>
      </c>
      <c r="B1472">
        <v>-0.51924193757005899</v>
      </c>
      <c r="C1472">
        <v>0.30255997788334599</v>
      </c>
      <c r="D1472">
        <v>0.67509780114003304</v>
      </c>
      <c r="E1472">
        <v>72</v>
      </c>
    </row>
    <row r="1473" spans="1:5" x14ac:dyDescent="0.3">
      <c r="A1473" t="s">
        <v>2033</v>
      </c>
      <c r="B1473">
        <v>-0.52378033329145401</v>
      </c>
      <c r="C1473">
        <v>0.30263754421140099</v>
      </c>
      <c r="D1473">
        <v>0.67509780114003304</v>
      </c>
      <c r="E1473">
        <v>19</v>
      </c>
    </row>
    <row r="1474" spans="1:5" x14ac:dyDescent="0.3">
      <c r="A1474" t="s">
        <v>2034</v>
      </c>
      <c r="B1474">
        <v>-0.51899376053122004</v>
      </c>
      <c r="C1474">
        <v>0.30264686352541398</v>
      </c>
      <c r="D1474">
        <v>0.67509780114003304</v>
      </c>
      <c r="E1474">
        <v>73</v>
      </c>
    </row>
    <row r="1475" spans="1:5" x14ac:dyDescent="0.3">
      <c r="A1475" t="s">
        <v>2035</v>
      </c>
      <c r="B1475">
        <v>-0.522662181390806</v>
      </c>
      <c r="C1475">
        <v>0.30278881919728301</v>
      </c>
      <c r="D1475">
        <v>0.67509780114003304</v>
      </c>
      <c r="E1475">
        <v>20</v>
      </c>
    </row>
    <row r="1476" spans="1:5" x14ac:dyDescent="0.3">
      <c r="A1476" t="s">
        <v>2036</v>
      </c>
      <c r="B1476">
        <v>-0.51918222808261505</v>
      </c>
      <c r="C1476">
        <v>0.30282915077436801</v>
      </c>
      <c r="D1476">
        <v>0.67509780114003304</v>
      </c>
      <c r="E1476">
        <v>40</v>
      </c>
    </row>
    <row r="1477" spans="1:5" x14ac:dyDescent="0.3">
      <c r="A1477" t="s">
        <v>2037</v>
      </c>
      <c r="B1477">
        <v>-0.53401317383130897</v>
      </c>
      <c r="C1477">
        <v>0.30285913187957297</v>
      </c>
      <c r="D1477">
        <v>0.67509780114003304</v>
      </c>
      <c r="E1477">
        <v>10</v>
      </c>
    </row>
    <row r="1478" spans="1:5" x14ac:dyDescent="0.3">
      <c r="A1478" t="s">
        <v>2038</v>
      </c>
      <c r="B1478">
        <v>-0.53401317383130897</v>
      </c>
      <c r="C1478">
        <v>0.30285913187957297</v>
      </c>
      <c r="D1478">
        <v>0.67509780114003304</v>
      </c>
      <c r="E1478">
        <v>10</v>
      </c>
    </row>
    <row r="1479" spans="1:5" x14ac:dyDescent="0.3">
      <c r="A1479" t="s">
        <v>2039</v>
      </c>
      <c r="B1479">
        <v>-0.51845173222600605</v>
      </c>
      <c r="C1479">
        <v>0.30291051253829598</v>
      </c>
      <c r="D1479">
        <v>0.67509780114003304</v>
      </c>
      <c r="E1479">
        <v>54</v>
      </c>
    </row>
    <row r="1480" spans="1:5" x14ac:dyDescent="0.3">
      <c r="A1480" t="s">
        <v>2040</v>
      </c>
      <c r="B1480">
        <v>-0.51839650119609804</v>
      </c>
      <c r="C1480">
        <v>0.303225009385792</v>
      </c>
      <c r="D1480">
        <v>0.67509780114003304</v>
      </c>
      <c r="E1480">
        <v>49</v>
      </c>
    </row>
    <row r="1481" spans="1:5" x14ac:dyDescent="0.3">
      <c r="A1481" t="s">
        <v>2041</v>
      </c>
      <c r="B1481">
        <v>-0.52634805240184102</v>
      </c>
      <c r="C1481">
        <v>0.303295416755064</v>
      </c>
      <c r="D1481">
        <v>0.67509780114003304</v>
      </c>
      <c r="E1481">
        <v>14</v>
      </c>
    </row>
    <row r="1482" spans="1:5" x14ac:dyDescent="0.3">
      <c r="A1482" t="s">
        <v>2042</v>
      </c>
      <c r="B1482">
        <v>-0.51852353738220403</v>
      </c>
      <c r="C1482">
        <v>0.30331892498992902</v>
      </c>
      <c r="D1482">
        <v>0.67509780114003304</v>
      </c>
      <c r="E1482">
        <v>44</v>
      </c>
    </row>
    <row r="1483" spans="1:5" x14ac:dyDescent="0.3">
      <c r="A1483" t="s">
        <v>2043</v>
      </c>
      <c r="B1483">
        <v>-0.51742075815113997</v>
      </c>
      <c r="C1483">
        <v>0.30354587991626297</v>
      </c>
      <c r="D1483">
        <v>0.67509780114003304</v>
      </c>
      <c r="E1483">
        <v>50</v>
      </c>
    </row>
    <row r="1484" spans="1:5" x14ac:dyDescent="0.3">
      <c r="A1484" t="s">
        <v>2044</v>
      </c>
      <c r="B1484">
        <v>-0.51742075815113997</v>
      </c>
      <c r="C1484">
        <v>0.30354587991626297</v>
      </c>
      <c r="D1484">
        <v>0.67509780114003304</v>
      </c>
      <c r="E1484">
        <v>50</v>
      </c>
    </row>
    <row r="1485" spans="1:5" x14ac:dyDescent="0.3">
      <c r="A1485" t="s">
        <v>2045</v>
      </c>
      <c r="B1485">
        <v>-0.51924754802185902</v>
      </c>
      <c r="C1485">
        <v>0.30356663456148902</v>
      </c>
      <c r="D1485">
        <v>0.67509780114003304</v>
      </c>
      <c r="E1485">
        <v>27</v>
      </c>
    </row>
    <row r="1486" spans="1:5" x14ac:dyDescent="0.3">
      <c r="A1486" t="s">
        <v>595</v>
      </c>
      <c r="B1486">
        <v>0.51947405380000899</v>
      </c>
      <c r="C1486">
        <v>0.30357828725033198</v>
      </c>
      <c r="D1486">
        <v>0.83266594635628299</v>
      </c>
      <c r="E1486">
        <v>18</v>
      </c>
    </row>
    <row r="1487" spans="1:5" x14ac:dyDescent="0.3">
      <c r="A1487" t="s">
        <v>2046</v>
      </c>
      <c r="B1487">
        <v>-0.52214700557031202</v>
      </c>
      <c r="C1487">
        <v>0.30363942519884402</v>
      </c>
      <c r="D1487">
        <v>0.67509780114003304</v>
      </c>
      <c r="E1487">
        <v>13</v>
      </c>
    </row>
    <row r="1488" spans="1:5" x14ac:dyDescent="0.3">
      <c r="A1488" t="s">
        <v>2047</v>
      </c>
      <c r="B1488">
        <v>-0.51641570779024604</v>
      </c>
      <c r="C1488">
        <v>0.30371280616567897</v>
      </c>
      <c r="D1488">
        <v>0.67509780114003304</v>
      </c>
      <c r="E1488">
        <v>61</v>
      </c>
    </row>
    <row r="1489" spans="1:5" x14ac:dyDescent="0.3">
      <c r="A1489" t="s">
        <v>2048</v>
      </c>
      <c r="B1489">
        <v>-0.52939779868299197</v>
      </c>
      <c r="C1489">
        <v>0.30375203217960201</v>
      </c>
      <c r="D1489">
        <v>0.67509780114003304</v>
      </c>
      <c r="E1489">
        <v>10</v>
      </c>
    </row>
    <row r="1490" spans="1:5" x14ac:dyDescent="0.3">
      <c r="A1490" t="s">
        <v>2049</v>
      </c>
      <c r="B1490">
        <v>-0.51449267716342895</v>
      </c>
      <c r="C1490">
        <v>0.30394909204229897</v>
      </c>
      <c r="D1490">
        <v>0.67509780114003304</v>
      </c>
      <c r="E1490">
        <v>95</v>
      </c>
    </row>
    <row r="1491" spans="1:5" x14ac:dyDescent="0.3">
      <c r="A1491" t="s">
        <v>596</v>
      </c>
      <c r="B1491">
        <v>0.51479997617181295</v>
      </c>
      <c r="C1491">
        <v>0.30402201591213202</v>
      </c>
      <c r="D1491">
        <v>0.83266594635628299</v>
      </c>
      <c r="E1491">
        <v>53</v>
      </c>
    </row>
    <row r="1492" spans="1:5" x14ac:dyDescent="0.3">
      <c r="A1492" t="s">
        <v>597</v>
      </c>
      <c r="B1492">
        <v>0.51334000711994998</v>
      </c>
      <c r="C1492">
        <v>0.304263445296099</v>
      </c>
      <c r="D1492">
        <v>0.83266594635628299</v>
      </c>
      <c r="E1492">
        <v>71</v>
      </c>
    </row>
    <row r="1493" spans="1:5" x14ac:dyDescent="0.3">
      <c r="A1493" t="s">
        <v>2050</v>
      </c>
      <c r="B1493">
        <v>-0.51587043102921604</v>
      </c>
      <c r="C1493">
        <v>0.30449433488810101</v>
      </c>
      <c r="D1493">
        <v>0.67509780114003304</v>
      </c>
      <c r="E1493">
        <v>35</v>
      </c>
    </row>
    <row r="1494" spans="1:5" x14ac:dyDescent="0.3">
      <c r="A1494" t="s">
        <v>2051</v>
      </c>
      <c r="B1494">
        <v>-0.51522185372735496</v>
      </c>
      <c r="C1494">
        <v>0.30455245264914199</v>
      </c>
      <c r="D1494">
        <v>0.67509780114003304</v>
      </c>
      <c r="E1494">
        <v>41</v>
      </c>
    </row>
    <row r="1495" spans="1:5" x14ac:dyDescent="0.3">
      <c r="A1495" t="s">
        <v>2052</v>
      </c>
      <c r="B1495">
        <v>-0.51326292120240302</v>
      </c>
      <c r="C1495">
        <v>0.30460942344395803</v>
      </c>
      <c r="D1495">
        <v>0.67509780114003304</v>
      </c>
      <c r="E1495">
        <v>77</v>
      </c>
    </row>
    <row r="1496" spans="1:5" x14ac:dyDescent="0.3">
      <c r="A1496" t="s">
        <v>598</v>
      </c>
      <c r="B1496">
        <v>0.512607706375379</v>
      </c>
      <c r="C1496">
        <v>0.30489976389235102</v>
      </c>
      <c r="D1496">
        <v>0.83266594635628299</v>
      </c>
      <c r="E1496">
        <v>41</v>
      </c>
    </row>
    <row r="1497" spans="1:5" x14ac:dyDescent="0.3">
      <c r="A1497" t="s">
        <v>599</v>
      </c>
      <c r="B1497">
        <v>0.51119288829208498</v>
      </c>
      <c r="C1497">
        <v>0.30492887746831898</v>
      </c>
      <c r="D1497">
        <v>0.83266594635628299</v>
      </c>
      <c r="E1497">
        <v>132</v>
      </c>
    </row>
    <row r="1498" spans="1:5" x14ac:dyDescent="0.3">
      <c r="A1498" t="s">
        <v>2053</v>
      </c>
      <c r="B1498">
        <v>-0.52516426756892198</v>
      </c>
      <c r="C1498">
        <v>0.30495634802407401</v>
      </c>
      <c r="D1498">
        <v>0.67509780114003304</v>
      </c>
      <c r="E1498">
        <v>11</v>
      </c>
    </row>
    <row r="1499" spans="1:5" x14ac:dyDescent="0.3">
      <c r="A1499" t="s">
        <v>2054</v>
      </c>
      <c r="B1499">
        <v>-0.51728087576080795</v>
      </c>
      <c r="C1499">
        <v>0.30499054297744499</v>
      </c>
      <c r="D1499">
        <v>0.67509780114003304</v>
      </c>
      <c r="E1499">
        <v>22</v>
      </c>
    </row>
    <row r="1500" spans="1:5" x14ac:dyDescent="0.3">
      <c r="A1500" t="s">
        <v>2055</v>
      </c>
      <c r="B1500">
        <v>-0.51728087576080795</v>
      </c>
      <c r="C1500">
        <v>0.30499054297744499</v>
      </c>
      <c r="D1500">
        <v>0.67509780114003304</v>
      </c>
      <c r="E1500">
        <v>22</v>
      </c>
    </row>
    <row r="1501" spans="1:5" x14ac:dyDescent="0.3">
      <c r="A1501" t="s">
        <v>2056</v>
      </c>
      <c r="B1501">
        <v>-0.51166644740501599</v>
      </c>
      <c r="C1501">
        <v>0.30499948406941801</v>
      </c>
      <c r="D1501">
        <v>0.67509780114003304</v>
      </c>
      <c r="E1501">
        <v>82</v>
      </c>
    </row>
    <row r="1502" spans="1:5" x14ac:dyDescent="0.3">
      <c r="A1502" t="s">
        <v>600</v>
      </c>
      <c r="B1502">
        <v>0.510602269923774</v>
      </c>
      <c r="C1502">
        <v>0.30500585721986501</v>
      </c>
      <c r="D1502">
        <v>0.83266594635628299</v>
      </c>
      <c r="E1502">
        <v>186</v>
      </c>
    </row>
    <row r="1503" spans="1:5" x14ac:dyDescent="0.3">
      <c r="A1503" t="s">
        <v>2057</v>
      </c>
      <c r="B1503">
        <v>-0.51176238854955503</v>
      </c>
      <c r="C1503">
        <v>0.305011128007184</v>
      </c>
      <c r="D1503">
        <v>0.67509780114003304</v>
      </c>
      <c r="E1503">
        <v>93</v>
      </c>
    </row>
    <row r="1504" spans="1:5" x14ac:dyDescent="0.3">
      <c r="A1504" t="s">
        <v>2058</v>
      </c>
      <c r="B1504">
        <v>-0.51103591557134898</v>
      </c>
      <c r="C1504">
        <v>0.30503759429671501</v>
      </c>
      <c r="D1504">
        <v>0.67509780114003304</v>
      </c>
      <c r="E1504">
        <v>151</v>
      </c>
    </row>
    <row r="1505" spans="1:5" x14ac:dyDescent="0.3">
      <c r="A1505" t="s">
        <v>2059</v>
      </c>
      <c r="B1505">
        <v>-0.51179929292412296</v>
      </c>
      <c r="C1505">
        <v>0.30510620774414698</v>
      </c>
      <c r="D1505">
        <v>0.67509780114003304</v>
      </c>
      <c r="E1505">
        <v>78</v>
      </c>
    </row>
    <row r="1506" spans="1:5" x14ac:dyDescent="0.3">
      <c r="A1506" t="s">
        <v>2060</v>
      </c>
      <c r="B1506">
        <v>-0.51131984788231599</v>
      </c>
      <c r="C1506">
        <v>0.305108028979999</v>
      </c>
      <c r="D1506">
        <v>0.67509780114003304</v>
      </c>
      <c r="E1506">
        <v>102</v>
      </c>
    </row>
    <row r="1507" spans="1:5" x14ac:dyDescent="0.3">
      <c r="A1507" t="s">
        <v>2061</v>
      </c>
      <c r="B1507">
        <v>-0.50980259690853802</v>
      </c>
      <c r="C1507">
        <v>0.30516219620431601</v>
      </c>
      <c r="D1507">
        <v>0.67509780114003304</v>
      </c>
      <c r="E1507">
        <v>549</v>
      </c>
    </row>
    <row r="1508" spans="1:5" x14ac:dyDescent="0.3">
      <c r="A1508" t="s">
        <v>2062</v>
      </c>
      <c r="B1508">
        <v>-0.51090079519742804</v>
      </c>
      <c r="C1508">
        <v>0.30519711119585802</v>
      </c>
      <c r="D1508">
        <v>0.67509780114003304</v>
      </c>
      <c r="E1508">
        <v>114</v>
      </c>
    </row>
    <row r="1509" spans="1:5" x14ac:dyDescent="0.3">
      <c r="A1509" t="s">
        <v>2063</v>
      </c>
      <c r="B1509">
        <v>-0.50942199517685105</v>
      </c>
      <c r="C1509">
        <v>0.30525781614154701</v>
      </c>
      <c r="D1509">
        <v>0.67509780114003304</v>
      </c>
      <c r="E1509">
        <v>951</v>
      </c>
    </row>
    <row r="1510" spans="1:5" x14ac:dyDescent="0.3">
      <c r="A1510" t="s">
        <v>2064</v>
      </c>
      <c r="B1510">
        <v>-0.51249169934306704</v>
      </c>
      <c r="C1510">
        <v>0.30539063504070801</v>
      </c>
      <c r="D1510">
        <v>0.67509780114003304</v>
      </c>
      <c r="E1510">
        <v>45</v>
      </c>
    </row>
    <row r="1511" spans="1:5" x14ac:dyDescent="0.3">
      <c r="A1511" t="s">
        <v>601</v>
      </c>
      <c r="B1511">
        <v>0.50925139122347696</v>
      </c>
      <c r="C1511">
        <v>0.30549556658904797</v>
      </c>
      <c r="D1511">
        <v>0.83266594635628299</v>
      </c>
      <c r="E1511">
        <v>174</v>
      </c>
    </row>
    <row r="1512" spans="1:5" x14ac:dyDescent="0.3">
      <c r="A1512" t="s">
        <v>2065</v>
      </c>
      <c r="B1512">
        <v>-0.50865886573233099</v>
      </c>
      <c r="C1512">
        <v>0.30552612704241999</v>
      </c>
      <c r="D1512">
        <v>0.67509780114003304</v>
      </c>
      <c r="E1512">
        <v>923</v>
      </c>
    </row>
    <row r="1513" spans="1:5" x14ac:dyDescent="0.3">
      <c r="A1513" t="s">
        <v>602</v>
      </c>
      <c r="B1513">
        <v>0.51259083516401205</v>
      </c>
      <c r="C1513">
        <v>0.30560242266361998</v>
      </c>
      <c r="D1513">
        <v>0.83266594635628299</v>
      </c>
      <c r="E1513">
        <v>20</v>
      </c>
    </row>
    <row r="1514" spans="1:5" x14ac:dyDescent="0.3">
      <c r="A1514" t="s">
        <v>2066</v>
      </c>
      <c r="B1514">
        <v>-0.51555008746751696</v>
      </c>
      <c r="C1514">
        <v>0.30604954588604399</v>
      </c>
      <c r="D1514">
        <v>0.67509780114003304</v>
      </c>
      <c r="E1514">
        <v>19</v>
      </c>
    </row>
    <row r="1515" spans="1:5" x14ac:dyDescent="0.3">
      <c r="A1515" t="s">
        <v>2067</v>
      </c>
      <c r="B1515">
        <v>-0.51063213429781995</v>
      </c>
      <c r="C1515">
        <v>0.30605370179801999</v>
      </c>
      <c r="D1515">
        <v>0.67509780114003304</v>
      </c>
      <c r="E1515">
        <v>45</v>
      </c>
    </row>
    <row r="1516" spans="1:5" x14ac:dyDescent="0.3">
      <c r="A1516" t="s">
        <v>603</v>
      </c>
      <c r="B1516">
        <v>0.51166833568336201</v>
      </c>
      <c r="C1516">
        <v>0.30605522730955897</v>
      </c>
      <c r="D1516">
        <v>0.83266594635628299</v>
      </c>
      <c r="E1516">
        <v>27</v>
      </c>
    </row>
    <row r="1517" spans="1:5" x14ac:dyDescent="0.3">
      <c r="A1517" t="s">
        <v>2068</v>
      </c>
      <c r="B1517">
        <v>-0.51990599600185206</v>
      </c>
      <c r="C1517">
        <v>0.30611262355562902</v>
      </c>
      <c r="D1517">
        <v>0.67509780114003304</v>
      </c>
      <c r="E1517">
        <v>12</v>
      </c>
    </row>
    <row r="1518" spans="1:5" x14ac:dyDescent="0.3">
      <c r="A1518" t="s">
        <v>2069</v>
      </c>
      <c r="B1518">
        <v>-0.508108423851521</v>
      </c>
      <c r="C1518">
        <v>0.30623930744591599</v>
      </c>
      <c r="D1518">
        <v>0.67509780114003304</v>
      </c>
      <c r="E1518">
        <v>96</v>
      </c>
    </row>
    <row r="1519" spans="1:5" x14ac:dyDescent="0.3">
      <c r="A1519" t="s">
        <v>2070</v>
      </c>
      <c r="B1519">
        <v>-0.51045934040886298</v>
      </c>
      <c r="C1519">
        <v>0.30624527672246199</v>
      </c>
      <c r="D1519">
        <v>0.67509780114003304</v>
      </c>
      <c r="E1519">
        <v>39</v>
      </c>
    </row>
    <row r="1520" spans="1:5" x14ac:dyDescent="0.3">
      <c r="A1520" t="s">
        <v>2071</v>
      </c>
      <c r="B1520">
        <v>-0.51299060616838299</v>
      </c>
      <c r="C1520">
        <v>0.30629932070134702</v>
      </c>
      <c r="D1520">
        <v>0.67509780114003304</v>
      </c>
      <c r="E1520">
        <v>20</v>
      </c>
    </row>
    <row r="1521" spans="1:5" x14ac:dyDescent="0.3">
      <c r="A1521" t="s">
        <v>2072</v>
      </c>
      <c r="B1521">
        <v>-0.51562160108979804</v>
      </c>
      <c r="C1521">
        <v>0.30640360723358201</v>
      </c>
      <c r="D1521">
        <v>0.67509780114003304</v>
      </c>
      <c r="E1521">
        <v>16</v>
      </c>
    </row>
    <row r="1522" spans="1:5" x14ac:dyDescent="0.3">
      <c r="A1522" t="s">
        <v>2073</v>
      </c>
      <c r="B1522">
        <v>-0.510177055983426</v>
      </c>
      <c r="C1522">
        <v>0.30647885482343701</v>
      </c>
      <c r="D1522">
        <v>0.67509780114003304</v>
      </c>
      <c r="E1522">
        <v>33</v>
      </c>
    </row>
    <row r="1523" spans="1:5" x14ac:dyDescent="0.3">
      <c r="A1523" t="s">
        <v>604</v>
      </c>
      <c r="B1523">
        <v>0.50647560670686298</v>
      </c>
      <c r="C1523">
        <v>0.30649894203469102</v>
      </c>
      <c r="D1523">
        <v>0.83266594635628299</v>
      </c>
      <c r="E1523">
        <v>178</v>
      </c>
    </row>
    <row r="1524" spans="1:5" x14ac:dyDescent="0.3">
      <c r="A1524" t="s">
        <v>2074</v>
      </c>
      <c r="B1524">
        <v>-0.51292658734464502</v>
      </c>
      <c r="C1524">
        <v>0.30658145086815503</v>
      </c>
      <c r="D1524">
        <v>0.67509780114003304</v>
      </c>
      <c r="E1524">
        <v>21</v>
      </c>
    </row>
    <row r="1525" spans="1:5" x14ac:dyDescent="0.3">
      <c r="A1525" t="s">
        <v>605</v>
      </c>
      <c r="B1525">
        <v>0.50596582496669795</v>
      </c>
      <c r="C1525">
        <v>0.30662672371055499</v>
      </c>
      <c r="D1525">
        <v>0.83266594635628299</v>
      </c>
      <c r="E1525">
        <v>216</v>
      </c>
    </row>
    <row r="1526" spans="1:5" x14ac:dyDescent="0.3">
      <c r="A1526" t="s">
        <v>2075</v>
      </c>
      <c r="B1526">
        <v>-0.50598241326772697</v>
      </c>
      <c r="C1526">
        <v>0.30675233514605399</v>
      </c>
      <c r="D1526">
        <v>0.67509780114003304</v>
      </c>
      <c r="E1526">
        <v>158</v>
      </c>
    </row>
    <row r="1527" spans="1:5" x14ac:dyDescent="0.3">
      <c r="A1527" t="s">
        <v>2076</v>
      </c>
      <c r="B1527">
        <v>-0.50882319227496198</v>
      </c>
      <c r="C1527">
        <v>0.30687469681291601</v>
      </c>
      <c r="D1527">
        <v>0.67509780114003304</v>
      </c>
      <c r="E1527">
        <v>39</v>
      </c>
    </row>
    <row r="1528" spans="1:5" x14ac:dyDescent="0.3">
      <c r="A1528" t="s">
        <v>2077</v>
      </c>
      <c r="B1528">
        <v>-0.50739611318875</v>
      </c>
      <c r="C1528">
        <v>0.30688873519646298</v>
      </c>
      <c r="D1528">
        <v>0.67509780114003304</v>
      </c>
      <c r="E1528">
        <v>57</v>
      </c>
    </row>
    <row r="1529" spans="1:5" x14ac:dyDescent="0.3">
      <c r="A1529" t="s">
        <v>2078</v>
      </c>
      <c r="B1529">
        <v>-0.50576472431015396</v>
      </c>
      <c r="C1529">
        <v>0.30695645605347999</v>
      </c>
      <c r="D1529">
        <v>0.67509780114003304</v>
      </c>
      <c r="E1529">
        <v>101</v>
      </c>
    </row>
    <row r="1530" spans="1:5" x14ac:dyDescent="0.3">
      <c r="A1530" t="s">
        <v>2079</v>
      </c>
      <c r="B1530">
        <v>-0.50621231026743996</v>
      </c>
      <c r="C1530">
        <v>0.30698126522038399</v>
      </c>
      <c r="D1530">
        <v>0.67509780114003304</v>
      </c>
      <c r="E1530">
        <v>77</v>
      </c>
    </row>
    <row r="1531" spans="1:5" x14ac:dyDescent="0.3">
      <c r="A1531" t="s">
        <v>606</v>
      </c>
      <c r="B1531">
        <v>0.50778309951452005</v>
      </c>
      <c r="C1531">
        <v>0.30702939408251301</v>
      </c>
      <c r="D1531">
        <v>0.83266594635628299</v>
      </c>
      <c r="E1531">
        <v>24</v>
      </c>
    </row>
    <row r="1532" spans="1:5" x14ac:dyDescent="0.3">
      <c r="A1532" t="s">
        <v>607</v>
      </c>
      <c r="B1532">
        <v>0.50644925197611301</v>
      </c>
      <c r="C1532">
        <v>0.30716775317217099</v>
      </c>
      <c r="D1532">
        <v>0.83266594635628299</v>
      </c>
      <c r="E1532">
        <v>34</v>
      </c>
    </row>
    <row r="1533" spans="1:5" x14ac:dyDescent="0.3">
      <c r="A1533" t="s">
        <v>2080</v>
      </c>
      <c r="B1533">
        <v>-0.51213344521870596</v>
      </c>
      <c r="C1533">
        <v>0.30725901539004102</v>
      </c>
      <c r="D1533">
        <v>0.67509780114003304</v>
      </c>
      <c r="E1533">
        <v>17</v>
      </c>
    </row>
    <row r="1534" spans="1:5" x14ac:dyDescent="0.3">
      <c r="A1534" t="s">
        <v>2081</v>
      </c>
      <c r="B1534">
        <v>-0.50884356323504099</v>
      </c>
      <c r="C1534">
        <v>0.30737260789285298</v>
      </c>
      <c r="D1534">
        <v>0.67509780114003304</v>
      </c>
      <c r="E1534">
        <v>26</v>
      </c>
    </row>
    <row r="1535" spans="1:5" x14ac:dyDescent="0.3">
      <c r="A1535" t="s">
        <v>608</v>
      </c>
      <c r="B1535">
        <v>0.50622094722614897</v>
      </c>
      <c r="C1535">
        <v>0.30746476066139999</v>
      </c>
      <c r="D1535">
        <v>0.83266594635628299</v>
      </c>
      <c r="E1535">
        <v>29</v>
      </c>
    </row>
    <row r="1536" spans="1:5" x14ac:dyDescent="0.3">
      <c r="A1536" t="s">
        <v>2082</v>
      </c>
      <c r="B1536">
        <v>-0.50891459457522703</v>
      </c>
      <c r="C1536">
        <v>0.30753721622980901</v>
      </c>
      <c r="D1536">
        <v>0.67509780114003304</v>
      </c>
      <c r="E1536">
        <v>26</v>
      </c>
    </row>
    <row r="1537" spans="1:5" x14ac:dyDescent="0.3">
      <c r="A1537" t="s">
        <v>2083</v>
      </c>
      <c r="B1537">
        <v>-0.50355490727740204</v>
      </c>
      <c r="C1537">
        <v>0.30763995434163199</v>
      </c>
      <c r="D1537">
        <v>0.67509780114003304</v>
      </c>
      <c r="E1537">
        <v>146</v>
      </c>
    </row>
    <row r="1538" spans="1:5" x14ac:dyDescent="0.3">
      <c r="A1538" t="s">
        <v>2084</v>
      </c>
      <c r="B1538">
        <v>-0.51008312113613496</v>
      </c>
      <c r="C1538">
        <v>0.307641745771221</v>
      </c>
      <c r="D1538">
        <v>0.67509780114003304</v>
      </c>
      <c r="E1538">
        <v>21</v>
      </c>
    </row>
    <row r="1539" spans="1:5" x14ac:dyDescent="0.3">
      <c r="A1539" t="s">
        <v>2085</v>
      </c>
      <c r="B1539">
        <v>-0.51944257412587902</v>
      </c>
      <c r="C1539">
        <v>0.30764294353923799</v>
      </c>
      <c r="D1539">
        <v>0.67509780114003304</v>
      </c>
      <c r="E1539">
        <v>10</v>
      </c>
    </row>
    <row r="1540" spans="1:5" x14ac:dyDescent="0.3">
      <c r="A1540" t="s">
        <v>2086</v>
      </c>
      <c r="B1540">
        <v>-0.51944257412587902</v>
      </c>
      <c r="C1540">
        <v>0.30764294353923799</v>
      </c>
      <c r="D1540">
        <v>0.67509780114003304</v>
      </c>
      <c r="E1540">
        <v>10</v>
      </c>
    </row>
    <row r="1541" spans="1:5" x14ac:dyDescent="0.3">
      <c r="A1541" t="s">
        <v>2087</v>
      </c>
      <c r="B1541">
        <v>-0.50511162012381705</v>
      </c>
      <c r="C1541">
        <v>0.30765527745662602</v>
      </c>
      <c r="D1541">
        <v>0.67509780114003304</v>
      </c>
      <c r="E1541">
        <v>56</v>
      </c>
    </row>
    <row r="1542" spans="1:5" x14ac:dyDescent="0.3">
      <c r="A1542" t="s">
        <v>2088</v>
      </c>
      <c r="B1542">
        <v>-0.51069836182785999</v>
      </c>
      <c r="C1542">
        <v>0.30769295372842398</v>
      </c>
      <c r="D1542">
        <v>0.67509780114003304</v>
      </c>
      <c r="E1542">
        <v>18</v>
      </c>
    </row>
    <row r="1543" spans="1:5" x14ac:dyDescent="0.3">
      <c r="A1543" t="s">
        <v>609</v>
      </c>
      <c r="B1543">
        <v>0.50416568650704696</v>
      </c>
      <c r="C1543">
        <v>0.30773994882459799</v>
      </c>
      <c r="D1543">
        <v>0.83266594635628299</v>
      </c>
      <c r="E1543">
        <v>55</v>
      </c>
    </row>
    <row r="1544" spans="1:5" x14ac:dyDescent="0.3">
      <c r="A1544" t="s">
        <v>610</v>
      </c>
      <c r="B1544">
        <v>0.50416568650704696</v>
      </c>
      <c r="C1544">
        <v>0.30773994882459799</v>
      </c>
      <c r="D1544">
        <v>0.83266594635628299</v>
      </c>
      <c r="E1544">
        <v>55</v>
      </c>
    </row>
    <row r="1545" spans="1:5" x14ac:dyDescent="0.3">
      <c r="A1545" t="s">
        <v>611</v>
      </c>
      <c r="B1545">
        <v>0.50227678081327598</v>
      </c>
      <c r="C1545">
        <v>0.30778385302691802</v>
      </c>
      <c r="D1545">
        <v>0.83266594635628299</v>
      </c>
      <c r="E1545">
        <v>612</v>
      </c>
    </row>
    <row r="1546" spans="1:5" x14ac:dyDescent="0.3">
      <c r="A1546" t="s">
        <v>2089</v>
      </c>
      <c r="B1546">
        <v>-0.504759403613807</v>
      </c>
      <c r="C1546">
        <v>0.30793559442937102</v>
      </c>
      <c r="D1546">
        <v>0.67509780114003304</v>
      </c>
      <c r="E1546">
        <v>29</v>
      </c>
    </row>
    <row r="1547" spans="1:5" x14ac:dyDescent="0.3">
      <c r="A1547" t="s">
        <v>2090</v>
      </c>
      <c r="B1547">
        <v>-0.50815344382266403</v>
      </c>
      <c r="C1547">
        <v>0.30807611353572101</v>
      </c>
      <c r="D1547">
        <v>0.67509780114003304</v>
      </c>
      <c r="E1547">
        <v>19</v>
      </c>
    </row>
    <row r="1548" spans="1:5" x14ac:dyDescent="0.3">
      <c r="A1548" t="s">
        <v>2091</v>
      </c>
      <c r="B1548">
        <v>-0.50966578040826904</v>
      </c>
      <c r="C1548">
        <v>0.30813580590131801</v>
      </c>
      <c r="D1548">
        <v>0.67509780114003304</v>
      </c>
      <c r="E1548">
        <v>18</v>
      </c>
    </row>
    <row r="1549" spans="1:5" x14ac:dyDescent="0.3">
      <c r="A1549" t="s">
        <v>2092</v>
      </c>
      <c r="B1549">
        <v>-0.50435695389875601</v>
      </c>
      <c r="C1549">
        <v>0.308174653761631</v>
      </c>
      <c r="D1549">
        <v>0.67509780114003304</v>
      </c>
      <c r="E1549">
        <v>40</v>
      </c>
    </row>
    <row r="1550" spans="1:5" x14ac:dyDescent="0.3">
      <c r="A1550" t="s">
        <v>2093</v>
      </c>
      <c r="B1550">
        <v>-0.51073386614962302</v>
      </c>
      <c r="C1550">
        <v>0.308380690092253</v>
      </c>
      <c r="D1550">
        <v>0.67509780114003304</v>
      </c>
      <c r="E1550">
        <v>11</v>
      </c>
    </row>
    <row r="1551" spans="1:5" x14ac:dyDescent="0.3">
      <c r="A1551" t="s">
        <v>2094</v>
      </c>
      <c r="B1551">
        <v>-0.51302286869720004</v>
      </c>
      <c r="C1551">
        <v>0.30841134425960098</v>
      </c>
      <c r="D1551">
        <v>0.67509780114003304</v>
      </c>
      <c r="E1551">
        <v>12</v>
      </c>
    </row>
    <row r="1552" spans="1:5" x14ac:dyDescent="0.3">
      <c r="A1552" t="s">
        <v>2095</v>
      </c>
      <c r="B1552">
        <v>-0.50157736692986998</v>
      </c>
      <c r="C1552">
        <v>0.30846386601958797</v>
      </c>
      <c r="D1552">
        <v>0.67509780114003304</v>
      </c>
      <c r="E1552">
        <v>111</v>
      </c>
    </row>
    <row r="1553" spans="1:5" x14ac:dyDescent="0.3">
      <c r="A1553" t="s">
        <v>2096</v>
      </c>
      <c r="B1553">
        <v>-0.50120735393213101</v>
      </c>
      <c r="C1553">
        <v>0.30857965467179699</v>
      </c>
      <c r="D1553">
        <v>0.67509780114003304</v>
      </c>
      <c r="E1553">
        <v>108</v>
      </c>
    </row>
    <row r="1554" spans="1:5" x14ac:dyDescent="0.3">
      <c r="A1554" t="s">
        <v>2097</v>
      </c>
      <c r="B1554">
        <v>-0.50222354965510096</v>
      </c>
      <c r="C1554">
        <v>0.308992361867581</v>
      </c>
      <c r="D1554">
        <v>0.67509780114003304</v>
      </c>
      <c r="E1554">
        <v>43</v>
      </c>
    </row>
    <row r="1555" spans="1:5" x14ac:dyDescent="0.3">
      <c r="A1555" t="s">
        <v>2098</v>
      </c>
      <c r="B1555">
        <v>-0.50903529735507103</v>
      </c>
      <c r="C1555">
        <v>0.309088243077832</v>
      </c>
      <c r="D1555">
        <v>0.67509780114003304</v>
      </c>
      <c r="E1555">
        <v>15</v>
      </c>
    </row>
    <row r="1556" spans="1:5" x14ac:dyDescent="0.3">
      <c r="A1556" t="s">
        <v>2099</v>
      </c>
      <c r="B1556">
        <v>-0.50750775959780503</v>
      </c>
      <c r="C1556">
        <v>0.30928634840048003</v>
      </c>
      <c r="D1556">
        <v>0.67509780114003304</v>
      </c>
      <c r="E1556">
        <v>14</v>
      </c>
    </row>
    <row r="1557" spans="1:5" x14ac:dyDescent="0.3">
      <c r="A1557" t="s">
        <v>2100</v>
      </c>
      <c r="B1557">
        <v>-0.50244935646671696</v>
      </c>
      <c r="C1557">
        <v>0.30937432738012699</v>
      </c>
      <c r="D1557">
        <v>0.67509780114003304</v>
      </c>
      <c r="E1557">
        <v>23</v>
      </c>
    </row>
    <row r="1558" spans="1:5" x14ac:dyDescent="0.3">
      <c r="A1558" t="s">
        <v>2101</v>
      </c>
      <c r="B1558">
        <v>-0.50014548482475896</v>
      </c>
      <c r="C1558">
        <v>0.309405781440662</v>
      </c>
      <c r="D1558">
        <v>0.67509780114003304</v>
      </c>
      <c r="E1558">
        <v>59</v>
      </c>
    </row>
    <row r="1559" spans="1:5" x14ac:dyDescent="0.3">
      <c r="A1559" t="s">
        <v>2102</v>
      </c>
      <c r="B1559">
        <v>-0.50806677712685799</v>
      </c>
      <c r="C1559">
        <v>0.309411278496808</v>
      </c>
      <c r="D1559">
        <v>0.67509780114003304</v>
      </c>
      <c r="E1559">
        <v>13</v>
      </c>
    </row>
    <row r="1560" spans="1:5" x14ac:dyDescent="0.3">
      <c r="A1560" t="s">
        <v>2103</v>
      </c>
      <c r="B1560">
        <v>-0.49907895402307301</v>
      </c>
      <c r="C1560">
        <v>0.30953332011529899</v>
      </c>
      <c r="D1560">
        <v>0.67509780114003304</v>
      </c>
      <c r="E1560">
        <v>78</v>
      </c>
    </row>
    <row r="1561" spans="1:5" x14ac:dyDescent="0.3">
      <c r="A1561" t="s">
        <v>2104</v>
      </c>
      <c r="B1561">
        <v>-0.50610307428138002</v>
      </c>
      <c r="C1561">
        <v>0.30962866406337303</v>
      </c>
      <c r="D1561">
        <v>0.67509780114003304</v>
      </c>
      <c r="E1561">
        <v>17</v>
      </c>
    </row>
    <row r="1562" spans="1:5" x14ac:dyDescent="0.3">
      <c r="A1562" t="s">
        <v>2105</v>
      </c>
      <c r="B1562">
        <v>-0.49900997319020102</v>
      </c>
      <c r="C1562">
        <v>0.30978438251790602</v>
      </c>
      <c r="D1562">
        <v>0.67509780114003304</v>
      </c>
      <c r="E1562">
        <v>60</v>
      </c>
    </row>
    <row r="1563" spans="1:5" x14ac:dyDescent="0.3">
      <c r="A1563" t="s">
        <v>612</v>
      </c>
      <c r="B1563">
        <v>0.49614912709825099</v>
      </c>
      <c r="C1563">
        <v>0.31001205992172098</v>
      </c>
      <c r="D1563">
        <v>0.83266594635628299</v>
      </c>
      <c r="E1563">
        <v>249</v>
      </c>
    </row>
    <row r="1564" spans="1:5" x14ac:dyDescent="0.3">
      <c r="A1564" t="s">
        <v>2106</v>
      </c>
      <c r="B1564">
        <v>-0.49771021140641297</v>
      </c>
      <c r="C1564">
        <v>0.31013022961041797</v>
      </c>
      <c r="D1564">
        <v>0.67509780114003304</v>
      </c>
      <c r="E1564">
        <v>51</v>
      </c>
    </row>
    <row r="1565" spans="1:5" x14ac:dyDescent="0.3">
      <c r="A1565" t="s">
        <v>613</v>
      </c>
      <c r="B1565">
        <v>0.49367947962275699</v>
      </c>
      <c r="C1565">
        <v>0.31095889565462098</v>
      </c>
      <c r="D1565">
        <v>0.83266594635628299</v>
      </c>
      <c r="E1565">
        <v>190</v>
      </c>
    </row>
    <row r="1566" spans="1:5" x14ac:dyDescent="0.3">
      <c r="A1566" t="s">
        <v>2107</v>
      </c>
      <c r="B1566">
        <v>-0.494125679992308</v>
      </c>
      <c r="C1566">
        <v>0.31097014685577101</v>
      </c>
      <c r="D1566">
        <v>0.67509780114003304</v>
      </c>
      <c r="E1566">
        <v>135</v>
      </c>
    </row>
    <row r="1567" spans="1:5" x14ac:dyDescent="0.3">
      <c r="A1567" t="s">
        <v>2108</v>
      </c>
      <c r="B1567">
        <v>-0.49580350791622502</v>
      </c>
      <c r="C1567">
        <v>0.31100251369784498</v>
      </c>
      <c r="D1567">
        <v>0.67509780114003304</v>
      </c>
      <c r="E1567">
        <v>55</v>
      </c>
    </row>
    <row r="1568" spans="1:5" x14ac:dyDescent="0.3">
      <c r="A1568" t="s">
        <v>2109</v>
      </c>
      <c r="B1568">
        <v>-0.49517805335493398</v>
      </c>
      <c r="C1568">
        <v>0.31116827765729799</v>
      </c>
      <c r="D1568">
        <v>0.67509780114003304</v>
      </c>
      <c r="E1568">
        <v>53</v>
      </c>
    </row>
    <row r="1569" spans="1:5" x14ac:dyDescent="0.3">
      <c r="A1569" t="s">
        <v>2110</v>
      </c>
      <c r="B1569">
        <v>-0.49753304832547901</v>
      </c>
      <c r="C1569">
        <v>0.31134489876549898</v>
      </c>
      <c r="D1569">
        <v>0.67509780114003304</v>
      </c>
      <c r="E1569">
        <v>23</v>
      </c>
    </row>
    <row r="1570" spans="1:5" x14ac:dyDescent="0.3">
      <c r="A1570" t="s">
        <v>2111</v>
      </c>
      <c r="B1570">
        <v>-0.499557095581527</v>
      </c>
      <c r="C1570">
        <v>0.31152163189536602</v>
      </c>
      <c r="D1570">
        <v>0.67509780114003304</v>
      </c>
      <c r="E1570">
        <v>15</v>
      </c>
    </row>
    <row r="1571" spans="1:5" x14ac:dyDescent="0.3">
      <c r="A1571" t="s">
        <v>2112</v>
      </c>
      <c r="B1571">
        <v>-0.49258293300002698</v>
      </c>
      <c r="C1571">
        <v>0.311538313415685</v>
      </c>
      <c r="D1571">
        <v>0.67509780114003304</v>
      </c>
      <c r="E1571">
        <v>138</v>
      </c>
    </row>
    <row r="1572" spans="1:5" x14ac:dyDescent="0.3">
      <c r="A1572" t="s">
        <v>2113</v>
      </c>
      <c r="B1572">
        <v>-0.49679493086708398</v>
      </c>
      <c r="C1572">
        <v>0.31154103795605198</v>
      </c>
      <c r="D1572">
        <v>0.67509780114003304</v>
      </c>
      <c r="E1572">
        <v>28</v>
      </c>
    </row>
    <row r="1573" spans="1:5" x14ac:dyDescent="0.3">
      <c r="A1573" t="s">
        <v>2114</v>
      </c>
      <c r="B1573">
        <v>-0.49258724504244</v>
      </c>
      <c r="C1573">
        <v>0.311585324686946</v>
      </c>
      <c r="D1573">
        <v>0.67509780114003304</v>
      </c>
      <c r="E1573">
        <v>108</v>
      </c>
    </row>
    <row r="1574" spans="1:5" x14ac:dyDescent="0.3">
      <c r="A1574" t="s">
        <v>614</v>
      </c>
      <c r="B1574">
        <v>0.49189185611033798</v>
      </c>
      <c r="C1574">
        <v>0.31164877332583701</v>
      </c>
      <c r="D1574">
        <v>0.83266594635628299</v>
      </c>
      <c r="E1574">
        <v>115</v>
      </c>
    </row>
    <row r="1575" spans="1:5" x14ac:dyDescent="0.3">
      <c r="A1575" t="s">
        <v>2115</v>
      </c>
      <c r="B1575">
        <v>-0.492706038866569</v>
      </c>
      <c r="C1575">
        <v>0.31175502701630697</v>
      </c>
      <c r="D1575">
        <v>0.67509780114003304</v>
      </c>
      <c r="E1575">
        <v>82</v>
      </c>
    </row>
    <row r="1576" spans="1:5" x14ac:dyDescent="0.3">
      <c r="A1576" t="s">
        <v>2116</v>
      </c>
      <c r="B1576">
        <v>-0.49902667952412599</v>
      </c>
      <c r="C1576">
        <v>0.311756660554181</v>
      </c>
      <c r="D1576">
        <v>0.67509780114003304</v>
      </c>
      <c r="E1576">
        <v>18</v>
      </c>
    </row>
    <row r="1577" spans="1:5" x14ac:dyDescent="0.3">
      <c r="A1577" t="s">
        <v>2117</v>
      </c>
      <c r="B1577">
        <v>-0.49906571325211502</v>
      </c>
      <c r="C1577">
        <v>0.31202973249141902</v>
      </c>
      <c r="D1577">
        <v>0.67509780114003304</v>
      </c>
      <c r="E1577">
        <v>15</v>
      </c>
    </row>
    <row r="1578" spans="1:5" x14ac:dyDescent="0.3">
      <c r="A1578" t="s">
        <v>2118</v>
      </c>
      <c r="B1578">
        <v>-0.494576091789594</v>
      </c>
      <c r="C1578">
        <v>0.31215728656192998</v>
      </c>
      <c r="D1578">
        <v>0.67509780114003304</v>
      </c>
      <c r="E1578">
        <v>28</v>
      </c>
    </row>
    <row r="1579" spans="1:5" x14ac:dyDescent="0.3">
      <c r="A1579" t="s">
        <v>2119</v>
      </c>
      <c r="B1579">
        <v>-0.49269649016226502</v>
      </c>
      <c r="C1579">
        <v>0.312657893898794</v>
      </c>
      <c r="D1579">
        <v>0.67509780114003304</v>
      </c>
      <c r="E1579">
        <v>34</v>
      </c>
    </row>
    <row r="1580" spans="1:5" x14ac:dyDescent="0.3">
      <c r="A1580" t="s">
        <v>2120</v>
      </c>
      <c r="B1580">
        <v>-0.49117441808176798</v>
      </c>
      <c r="C1580">
        <v>0.31272677826572498</v>
      </c>
      <c r="D1580">
        <v>0.67509780114003304</v>
      </c>
      <c r="E1580">
        <v>49</v>
      </c>
    </row>
    <row r="1581" spans="1:5" x14ac:dyDescent="0.3">
      <c r="A1581" t="s">
        <v>2121</v>
      </c>
      <c r="B1581">
        <v>-0.49016479965489101</v>
      </c>
      <c r="C1581">
        <v>0.31272712724504798</v>
      </c>
      <c r="D1581">
        <v>0.67509780114003304</v>
      </c>
      <c r="E1581">
        <v>63</v>
      </c>
    </row>
    <row r="1582" spans="1:5" x14ac:dyDescent="0.3">
      <c r="A1582" t="s">
        <v>2122</v>
      </c>
      <c r="B1582">
        <v>-0.48994962920553897</v>
      </c>
      <c r="C1582">
        <v>0.31278322948439802</v>
      </c>
      <c r="D1582">
        <v>0.67509780114003304</v>
      </c>
      <c r="E1582">
        <v>70</v>
      </c>
    </row>
    <row r="1583" spans="1:5" x14ac:dyDescent="0.3">
      <c r="A1583" t="s">
        <v>2123</v>
      </c>
      <c r="B1583">
        <v>-0.49803043577045703</v>
      </c>
      <c r="C1583">
        <v>0.31289833337761003</v>
      </c>
      <c r="D1583">
        <v>0.67509780114003304</v>
      </c>
      <c r="E1583">
        <v>13</v>
      </c>
    </row>
    <row r="1584" spans="1:5" x14ac:dyDescent="0.3">
      <c r="A1584" t="s">
        <v>2124</v>
      </c>
      <c r="B1584">
        <v>-0.48757410561016301</v>
      </c>
      <c r="C1584">
        <v>0.31306690746118498</v>
      </c>
      <c r="D1584">
        <v>0.67509780114003304</v>
      </c>
      <c r="E1584">
        <v>333</v>
      </c>
    </row>
    <row r="1585" spans="1:5" x14ac:dyDescent="0.3">
      <c r="A1585" t="s">
        <v>615</v>
      </c>
      <c r="B1585">
        <v>0.48874263128420198</v>
      </c>
      <c r="C1585">
        <v>0.31311618250261303</v>
      </c>
      <c r="D1585">
        <v>0.83266594635628299</v>
      </c>
      <c r="E1585">
        <v>59</v>
      </c>
    </row>
    <row r="1586" spans="1:5" x14ac:dyDescent="0.3">
      <c r="A1586" t="s">
        <v>2125</v>
      </c>
      <c r="B1586">
        <v>-0.49494006358890102</v>
      </c>
      <c r="C1586">
        <v>0.31314381864677698</v>
      </c>
      <c r="D1586">
        <v>0.67509780114003304</v>
      </c>
      <c r="E1586">
        <v>19</v>
      </c>
    </row>
    <row r="1587" spans="1:5" x14ac:dyDescent="0.3">
      <c r="A1587" t="s">
        <v>2126</v>
      </c>
      <c r="B1587">
        <v>-0.49806387206738401</v>
      </c>
      <c r="C1587">
        <v>0.31317441744983698</v>
      </c>
      <c r="D1587">
        <v>0.67509780114003304</v>
      </c>
      <c r="E1587">
        <v>14</v>
      </c>
    </row>
    <row r="1588" spans="1:5" x14ac:dyDescent="0.3">
      <c r="A1588" t="s">
        <v>2127</v>
      </c>
      <c r="B1588">
        <v>-0.49451712012381799</v>
      </c>
      <c r="C1588">
        <v>0.313205191331137</v>
      </c>
      <c r="D1588">
        <v>0.67509780114003304</v>
      </c>
      <c r="E1588">
        <v>15</v>
      </c>
    </row>
    <row r="1589" spans="1:5" x14ac:dyDescent="0.3">
      <c r="A1589" t="s">
        <v>2128</v>
      </c>
      <c r="B1589">
        <v>-0.48793089341298401</v>
      </c>
      <c r="C1589">
        <v>0.31327331795393099</v>
      </c>
      <c r="D1589">
        <v>0.67509780114003304</v>
      </c>
      <c r="E1589">
        <v>100</v>
      </c>
    </row>
    <row r="1590" spans="1:5" x14ac:dyDescent="0.3">
      <c r="A1590" t="s">
        <v>2129</v>
      </c>
      <c r="B1590">
        <v>-0.487560916030709</v>
      </c>
      <c r="C1590">
        <v>0.31338360707117402</v>
      </c>
      <c r="D1590">
        <v>0.67509780114003304</v>
      </c>
      <c r="E1590">
        <v>105</v>
      </c>
    </row>
    <row r="1591" spans="1:5" x14ac:dyDescent="0.3">
      <c r="A1591" t="s">
        <v>616</v>
      </c>
      <c r="B1591">
        <v>0.48704361359099002</v>
      </c>
      <c r="C1591">
        <v>0.31347244858241202</v>
      </c>
      <c r="D1591">
        <v>0.83266594635628299</v>
      </c>
      <c r="E1591">
        <v>108</v>
      </c>
    </row>
    <row r="1592" spans="1:5" x14ac:dyDescent="0.3">
      <c r="A1592" t="s">
        <v>617</v>
      </c>
      <c r="B1592">
        <v>0.48787233762054799</v>
      </c>
      <c r="C1592">
        <v>0.313488694640989</v>
      </c>
      <c r="D1592">
        <v>0.83266594635628299</v>
      </c>
      <c r="E1592">
        <v>41</v>
      </c>
    </row>
    <row r="1593" spans="1:5" x14ac:dyDescent="0.3">
      <c r="A1593" t="s">
        <v>2130</v>
      </c>
      <c r="B1593">
        <v>-0.49099693566232899</v>
      </c>
      <c r="C1593">
        <v>0.31351772345381002</v>
      </c>
      <c r="D1593">
        <v>0.67509780114003304</v>
      </c>
      <c r="E1593">
        <v>22</v>
      </c>
    </row>
    <row r="1594" spans="1:5" x14ac:dyDescent="0.3">
      <c r="A1594" t="s">
        <v>618</v>
      </c>
      <c r="B1594">
        <v>0.486355629862955</v>
      </c>
      <c r="C1594">
        <v>0.31356145875191999</v>
      </c>
      <c r="D1594">
        <v>0.83266594635628299</v>
      </c>
      <c r="E1594">
        <v>179</v>
      </c>
    </row>
    <row r="1595" spans="1:5" x14ac:dyDescent="0.3">
      <c r="A1595" t="s">
        <v>2131</v>
      </c>
      <c r="B1595">
        <v>-0.48946052638645099</v>
      </c>
      <c r="C1595">
        <v>0.31356484738698698</v>
      </c>
      <c r="D1595">
        <v>0.67509780114003304</v>
      </c>
      <c r="E1595">
        <v>39</v>
      </c>
    </row>
    <row r="1596" spans="1:5" x14ac:dyDescent="0.3">
      <c r="A1596" t="s">
        <v>2132</v>
      </c>
      <c r="B1596">
        <v>-0.48735997966399303</v>
      </c>
      <c r="C1596">
        <v>0.31360237896016702</v>
      </c>
      <c r="D1596">
        <v>0.67509780114003304</v>
      </c>
      <c r="E1596">
        <v>88</v>
      </c>
    </row>
    <row r="1597" spans="1:5" x14ac:dyDescent="0.3">
      <c r="A1597" t="s">
        <v>2133</v>
      </c>
      <c r="B1597">
        <v>-0.48993401252741903</v>
      </c>
      <c r="C1597">
        <v>0.31369582172680699</v>
      </c>
      <c r="D1597">
        <v>0.67509780114003304</v>
      </c>
      <c r="E1597">
        <v>28</v>
      </c>
    </row>
    <row r="1598" spans="1:5" x14ac:dyDescent="0.3">
      <c r="A1598" t="s">
        <v>2134</v>
      </c>
      <c r="B1598">
        <v>-0.48587259126475502</v>
      </c>
      <c r="C1598">
        <v>0.31373802993655803</v>
      </c>
      <c r="D1598">
        <v>0.67509780114003304</v>
      </c>
      <c r="E1598">
        <v>217</v>
      </c>
    </row>
    <row r="1599" spans="1:5" x14ac:dyDescent="0.3">
      <c r="A1599" t="s">
        <v>2135</v>
      </c>
      <c r="B1599">
        <v>-0.48638510486963998</v>
      </c>
      <c r="C1599">
        <v>0.31373843223696501</v>
      </c>
      <c r="D1599">
        <v>0.67509780114003304</v>
      </c>
      <c r="E1599">
        <v>123</v>
      </c>
    </row>
    <row r="1600" spans="1:5" x14ac:dyDescent="0.3">
      <c r="A1600" t="s">
        <v>2136</v>
      </c>
      <c r="B1600">
        <v>-0.486220486620696</v>
      </c>
      <c r="C1600">
        <v>0.31379147429262</v>
      </c>
      <c r="D1600">
        <v>0.67509780114003304</v>
      </c>
      <c r="E1600">
        <v>126</v>
      </c>
    </row>
    <row r="1601" spans="1:5" x14ac:dyDescent="0.3">
      <c r="A1601" t="s">
        <v>2137</v>
      </c>
      <c r="B1601">
        <v>-0.487205608411377</v>
      </c>
      <c r="C1601">
        <v>0.31387668081825598</v>
      </c>
      <c r="D1601">
        <v>0.67509780114003304</v>
      </c>
      <c r="E1601">
        <v>62</v>
      </c>
    </row>
    <row r="1602" spans="1:5" x14ac:dyDescent="0.3">
      <c r="A1602" t="s">
        <v>2138</v>
      </c>
      <c r="B1602">
        <v>-0.49127461522359001</v>
      </c>
      <c r="C1602">
        <v>0.31404943414910602</v>
      </c>
      <c r="D1602">
        <v>0.67509780114003304</v>
      </c>
      <c r="E1602">
        <v>20</v>
      </c>
    </row>
    <row r="1603" spans="1:5" x14ac:dyDescent="0.3">
      <c r="A1603" t="s">
        <v>2139</v>
      </c>
      <c r="B1603">
        <v>-0.48743551956085102</v>
      </c>
      <c r="C1603">
        <v>0.31405775334811797</v>
      </c>
      <c r="D1603">
        <v>0.67509780114003304</v>
      </c>
      <c r="E1603">
        <v>47</v>
      </c>
    </row>
    <row r="1604" spans="1:5" x14ac:dyDescent="0.3">
      <c r="A1604" t="s">
        <v>2140</v>
      </c>
      <c r="B1604">
        <v>-0.48848230409152699</v>
      </c>
      <c r="C1604">
        <v>0.31406976300514</v>
      </c>
      <c r="D1604">
        <v>0.67509780114003304</v>
      </c>
      <c r="E1604">
        <v>34</v>
      </c>
    </row>
    <row r="1605" spans="1:5" x14ac:dyDescent="0.3">
      <c r="A1605" t="s">
        <v>2141</v>
      </c>
      <c r="B1605">
        <v>-0.48694264689404698</v>
      </c>
      <c r="C1605">
        <v>0.314145296577091</v>
      </c>
      <c r="D1605">
        <v>0.67509780114003304</v>
      </c>
      <c r="E1605">
        <v>50</v>
      </c>
    </row>
    <row r="1606" spans="1:5" x14ac:dyDescent="0.3">
      <c r="A1606" t="s">
        <v>2142</v>
      </c>
      <c r="B1606">
        <v>-0.48772063230304902</v>
      </c>
      <c r="C1606">
        <v>0.31419446324404199</v>
      </c>
      <c r="D1606">
        <v>0.67509780114003304</v>
      </c>
      <c r="E1606">
        <v>40</v>
      </c>
    </row>
    <row r="1607" spans="1:5" x14ac:dyDescent="0.3">
      <c r="A1607" t="s">
        <v>2143</v>
      </c>
      <c r="B1607">
        <v>-0.485335499833706</v>
      </c>
      <c r="C1607">
        <v>0.31419851405035898</v>
      </c>
      <c r="D1607">
        <v>0.67509780114003304</v>
      </c>
      <c r="E1607">
        <v>100</v>
      </c>
    </row>
    <row r="1608" spans="1:5" x14ac:dyDescent="0.3">
      <c r="A1608" t="s">
        <v>2144</v>
      </c>
      <c r="B1608">
        <v>-0.49012475380659498</v>
      </c>
      <c r="C1608">
        <v>0.31420067474945701</v>
      </c>
      <c r="D1608">
        <v>0.67509780114003304</v>
      </c>
      <c r="E1608">
        <v>25</v>
      </c>
    </row>
    <row r="1609" spans="1:5" x14ac:dyDescent="0.3">
      <c r="A1609" t="s">
        <v>2145</v>
      </c>
      <c r="B1609">
        <v>-0.485064760706506</v>
      </c>
      <c r="C1609">
        <v>0.314312262241568</v>
      </c>
      <c r="D1609">
        <v>0.67509780114003304</v>
      </c>
      <c r="E1609">
        <v>90</v>
      </c>
    </row>
    <row r="1610" spans="1:5" x14ac:dyDescent="0.3">
      <c r="A1610" t="s">
        <v>2146</v>
      </c>
      <c r="B1610">
        <v>-0.48866632567767898</v>
      </c>
      <c r="C1610">
        <v>0.31434309328847798</v>
      </c>
      <c r="D1610">
        <v>0.67509780114003304</v>
      </c>
      <c r="E1610">
        <v>24</v>
      </c>
    </row>
    <row r="1611" spans="1:5" x14ac:dyDescent="0.3">
      <c r="A1611" t="s">
        <v>2147</v>
      </c>
      <c r="B1611">
        <v>-0.48763282966014598</v>
      </c>
      <c r="C1611">
        <v>0.31446105875290897</v>
      </c>
      <c r="D1611">
        <v>0.67509780114003304</v>
      </c>
      <c r="E1611">
        <v>34</v>
      </c>
    </row>
    <row r="1612" spans="1:5" x14ac:dyDescent="0.3">
      <c r="A1612" t="s">
        <v>2148</v>
      </c>
      <c r="B1612">
        <v>-0.49536910703056702</v>
      </c>
      <c r="C1612">
        <v>0.31456644056965699</v>
      </c>
      <c r="D1612">
        <v>0.67509780114003304</v>
      </c>
      <c r="E1612">
        <v>13</v>
      </c>
    </row>
    <row r="1613" spans="1:5" x14ac:dyDescent="0.3">
      <c r="A1613" t="s">
        <v>2149</v>
      </c>
      <c r="B1613">
        <v>-0.495751314689381</v>
      </c>
      <c r="C1613">
        <v>0.31457960079568398</v>
      </c>
      <c r="D1613">
        <v>0.67509780114003304</v>
      </c>
      <c r="E1613">
        <v>10</v>
      </c>
    </row>
    <row r="1614" spans="1:5" x14ac:dyDescent="0.3">
      <c r="A1614" t="s">
        <v>2150</v>
      </c>
      <c r="B1614">
        <v>-0.48767414012704002</v>
      </c>
      <c r="C1614">
        <v>0.31458870015991902</v>
      </c>
      <c r="D1614">
        <v>0.67509780114003304</v>
      </c>
      <c r="E1614">
        <v>30</v>
      </c>
    </row>
    <row r="1615" spans="1:5" x14ac:dyDescent="0.3">
      <c r="A1615" t="s">
        <v>2151</v>
      </c>
      <c r="B1615">
        <v>-0.48350882399556899</v>
      </c>
      <c r="C1615">
        <v>0.31461749255045102</v>
      </c>
      <c r="D1615">
        <v>0.67509780114003304</v>
      </c>
      <c r="E1615">
        <v>161</v>
      </c>
    </row>
    <row r="1616" spans="1:5" x14ac:dyDescent="0.3">
      <c r="A1616" t="s">
        <v>2152</v>
      </c>
      <c r="B1616">
        <v>-0.49099688389068802</v>
      </c>
      <c r="C1616">
        <v>0.31472592696257701</v>
      </c>
      <c r="D1616">
        <v>0.67509780114003304</v>
      </c>
      <c r="E1616">
        <v>18</v>
      </c>
    </row>
    <row r="1617" spans="1:5" x14ac:dyDescent="0.3">
      <c r="A1617" t="s">
        <v>2153</v>
      </c>
      <c r="B1617">
        <v>-0.48422502955929703</v>
      </c>
      <c r="C1617">
        <v>0.31473530849625703</v>
      </c>
      <c r="D1617">
        <v>0.67509780114003304</v>
      </c>
      <c r="E1617">
        <v>81</v>
      </c>
    </row>
    <row r="1618" spans="1:5" x14ac:dyDescent="0.3">
      <c r="A1618" t="s">
        <v>619</v>
      </c>
      <c r="B1618">
        <v>0.48252859464650399</v>
      </c>
      <c r="C1618">
        <v>0.31476452001458899</v>
      </c>
      <c r="D1618">
        <v>0.83266594635628299</v>
      </c>
      <c r="E1618">
        <v>623</v>
      </c>
    </row>
    <row r="1619" spans="1:5" x14ac:dyDescent="0.3">
      <c r="A1619" t="s">
        <v>2154</v>
      </c>
      <c r="B1619">
        <v>-0.49517151684509603</v>
      </c>
      <c r="C1619">
        <v>0.31486181580352501</v>
      </c>
      <c r="D1619">
        <v>0.67509780114003304</v>
      </c>
      <c r="E1619">
        <v>11</v>
      </c>
    </row>
    <row r="1620" spans="1:5" x14ac:dyDescent="0.3">
      <c r="A1620" t="s">
        <v>620</v>
      </c>
      <c r="B1620">
        <v>0.48211336332635502</v>
      </c>
      <c r="C1620">
        <v>0.31495560301924103</v>
      </c>
      <c r="D1620">
        <v>0.83266594635628299</v>
      </c>
      <c r="E1620">
        <v>334</v>
      </c>
    </row>
    <row r="1621" spans="1:5" x14ac:dyDescent="0.3">
      <c r="A1621" t="s">
        <v>2155</v>
      </c>
      <c r="B1621">
        <v>-0.48446221047936999</v>
      </c>
      <c r="C1621">
        <v>0.31495975123716602</v>
      </c>
      <c r="D1621">
        <v>0.67509780114003304</v>
      </c>
      <c r="E1621">
        <v>55</v>
      </c>
    </row>
    <row r="1622" spans="1:5" x14ac:dyDescent="0.3">
      <c r="A1622" t="s">
        <v>2156</v>
      </c>
      <c r="B1622">
        <v>-0.48684139385288899</v>
      </c>
      <c r="C1622">
        <v>0.31498841752415002</v>
      </c>
      <c r="D1622">
        <v>0.67509780114003304</v>
      </c>
      <c r="E1622">
        <v>24</v>
      </c>
    </row>
    <row r="1623" spans="1:5" x14ac:dyDescent="0.3">
      <c r="A1623" t="s">
        <v>2157</v>
      </c>
      <c r="B1623">
        <v>-0.48704171073814401</v>
      </c>
      <c r="C1623">
        <v>0.31508245123117401</v>
      </c>
      <c r="D1623">
        <v>0.67509780114003304</v>
      </c>
      <c r="E1623">
        <v>25</v>
      </c>
    </row>
    <row r="1624" spans="1:5" x14ac:dyDescent="0.3">
      <c r="A1624" t="s">
        <v>2158</v>
      </c>
      <c r="B1624">
        <v>-0.48254797547619499</v>
      </c>
      <c r="C1624">
        <v>0.31528778764501503</v>
      </c>
      <c r="D1624">
        <v>0.67509780114003304</v>
      </c>
      <c r="E1624">
        <v>85</v>
      </c>
    </row>
    <row r="1625" spans="1:5" x14ac:dyDescent="0.3">
      <c r="A1625" t="s">
        <v>621</v>
      </c>
      <c r="B1625">
        <v>0.48420154707119001</v>
      </c>
      <c r="C1625">
        <v>0.31544240983794097</v>
      </c>
      <c r="D1625">
        <v>0.83266594635628299</v>
      </c>
      <c r="E1625">
        <v>21</v>
      </c>
    </row>
    <row r="1626" spans="1:5" x14ac:dyDescent="0.3">
      <c r="A1626" t="s">
        <v>622</v>
      </c>
      <c r="B1626">
        <v>0.48420154707119001</v>
      </c>
      <c r="C1626">
        <v>0.31544240983794097</v>
      </c>
      <c r="D1626">
        <v>0.83266594635628299</v>
      </c>
      <c r="E1626">
        <v>21</v>
      </c>
    </row>
    <row r="1627" spans="1:5" x14ac:dyDescent="0.3">
      <c r="A1627" t="s">
        <v>2159</v>
      </c>
      <c r="B1627">
        <v>-0.48448338929851298</v>
      </c>
      <c r="C1627">
        <v>0.31548898404794401</v>
      </c>
      <c r="D1627">
        <v>0.67509780114003304</v>
      </c>
      <c r="E1627">
        <v>35</v>
      </c>
    </row>
    <row r="1628" spans="1:5" x14ac:dyDescent="0.3">
      <c r="A1628" t="s">
        <v>2160</v>
      </c>
      <c r="B1628">
        <v>-0.48323824152856898</v>
      </c>
      <c r="C1628">
        <v>0.315624553181104</v>
      </c>
      <c r="D1628">
        <v>0.67509780114003304</v>
      </c>
      <c r="E1628">
        <v>41</v>
      </c>
    </row>
    <row r="1629" spans="1:5" x14ac:dyDescent="0.3">
      <c r="A1629" t="s">
        <v>2161</v>
      </c>
      <c r="B1629">
        <v>-0.48207664595573002</v>
      </c>
      <c r="C1629">
        <v>0.315630104237758</v>
      </c>
      <c r="D1629">
        <v>0.67509780114003304</v>
      </c>
      <c r="E1629">
        <v>68</v>
      </c>
    </row>
    <row r="1630" spans="1:5" x14ac:dyDescent="0.3">
      <c r="A1630" t="s">
        <v>2162</v>
      </c>
      <c r="B1630">
        <v>-0.48120982505387999</v>
      </c>
      <c r="C1630">
        <v>0.31565960671118098</v>
      </c>
      <c r="D1630">
        <v>0.67509780114003304</v>
      </c>
      <c r="E1630">
        <v>106</v>
      </c>
    </row>
    <row r="1631" spans="1:5" x14ac:dyDescent="0.3">
      <c r="A1631" t="s">
        <v>2163</v>
      </c>
      <c r="B1631">
        <v>-0.49215190617835503</v>
      </c>
      <c r="C1631">
        <v>0.31567743346706401</v>
      </c>
      <c r="D1631">
        <v>0.67509780114003304</v>
      </c>
      <c r="E1631">
        <v>11</v>
      </c>
    </row>
    <row r="1632" spans="1:5" x14ac:dyDescent="0.3">
      <c r="A1632" t="s">
        <v>2164</v>
      </c>
      <c r="B1632">
        <v>-0.48621444068166803</v>
      </c>
      <c r="C1632">
        <v>0.31580011905058802</v>
      </c>
      <c r="D1632">
        <v>0.67509780114003304</v>
      </c>
      <c r="E1632">
        <v>22</v>
      </c>
    </row>
    <row r="1633" spans="1:5" x14ac:dyDescent="0.3">
      <c r="A1633" t="s">
        <v>2165</v>
      </c>
      <c r="B1633">
        <v>-0.47880377359777399</v>
      </c>
      <c r="C1633">
        <v>0.316130067291164</v>
      </c>
      <c r="D1633">
        <v>0.67509780114003304</v>
      </c>
      <c r="E1633">
        <v>320</v>
      </c>
    </row>
    <row r="1634" spans="1:5" x14ac:dyDescent="0.3">
      <c r="A1634" t="s">
        <v>2166</v>
      </c>
      <c r="B1634">
        <v>-0.47849051689240502</v>
      </c>
      <c r="C1634">
        <v>0.31645434124965299</v>
      </c>
      <c r="D1634">
        <v>0.67509780114003304</v>
      </c>
      <c r="E1634">
        <v>168</v>
      </c>
    </row>
    <row r="1635" spans="1:5" x14ac:dyDescent="0.3">
      <c r="A1635" t="s">
        <v>2167</v>
      </c>
      <c r="B1635">
        <v>-0.47885480781339401</v>
      </c>
      <c r="C1635">
        <v>0.31654806262357299</v>
      </c>
      <c r="D1635">
        <v>0.67509780114003304</v>
      </c>
      <c r="E1635">
        <v>91</v>
      </c>
    </row>
    <row r="1636" spans="1:5" x14ac:dyDescent="0.3">
      <c r="A1636" t="s">
        <v>623</v>
      </c>
      <c r="B1636">
        <v>0.47815445019812902</v>
      </c>
      <c r="C1636">
        <v>0.31660065272183602</v>
      </c>
      <c r="D1636">
        <v>0.83266594635628299</v>
      </c>
      <c r="E1636">
        <v>80</v>
      </c>
    </row>
    <row r="1637" spans="1:5" x14ac:dyDescent="0.3">
      <c r="A1637" t="s">
        <v>2168</v>
      </c>
      <c r="B1637">
        <v>-0.484259289838463</v>
      </c>
      <c r="C1637">
        <v>0.31678331793638098</v>
      </c>
      <c r="D1637">
        <v>0.67509780114003304</v>
      </c>
      <c r="E1637">
        <v>19</v>
      </c>
    </row>
    <row r="1638" spans="1:5" x14ac:dyDescent="0.3">
      <c r="A1638" t="s">
        <v>624</v>
      </c>
      <c r="B1638">
        <v>0.47939789463398702</v>
      </c>
      <c r="C1638">
        <v>0.31688631888493302</v>
      </c>
      <c r="D1638">
        <v>0.83266594635628299</v>
      </c>
      <c r="E1638">
        <v>33</v>
      </c>
    </row>
    <row r="1639" spans="1:5" x14ac:dyDescent="0.3">
      <c r="A1639" t="s">
        <v>2169</v>
      </c>
      <c r="B1639">
        <v>-0.48372026572635202</v>
      </c>
      <c r="C1639">
        <v>0.31688980678378298</v>
      </c>
      <c r="D1639">
        <v>0.67509780114003304</v>
      </c>
      <c r="E1639">
        <v>20</v>
      </c>
    </row>
    <row r="1640" spans="1:5" x14ac:dyDescent="0.3">
      <c r="A1640" t="s">
        <v>2170</v>
      </c>
      <c r="B1640">
        <v>-0.47929221639480002</v>
      </c>
      <c r="C1640">
        <v>0.31691474027243999</v>
      </c>
      <c r="D1640">
        <v>0.67509780114003304</v>
      </c>
      <c r="E1640">
        <v>49</v>
      </c>
    </row>
    <row r="1641" spans="1:5" x14ac:dyDescent="0.3">
      <c r="A1641" t="s">
        <v>2171</v>
      </c>
      <c r="B1641">
        <v>-0.48145039660950301</v>
      </c>
      <c r="C1641">
        <v>0.31700186372202999</v>
      </c>
      <c r="D1641">
        <v>0.67509780114003304</v>
      </c>
      <c r="E1641">
        <v>27</v>
      </c>
    </row>
    <row r="1642" spans="1:5" x14ac:dyDescent="0.3">
      <c r="A1642" t="s">
        <v>2172</v>
      </c>
      <c r="B1642">
        <v>-0.48145039660950301</v>
      </c>
      <c r="C1642">
        <v>0.31700186372202999</v>
      </c>
      <c r="D1642">
        <v>0.67509780114003304</v>
      </c>
      <c r="E1642">
        <v>27</v>
      </c>
    </row>
    <row r="1643" spans="1:5" x14ac:dyDescent="0.3">
      <c r="A1643" t="s">
        <v>2173</v>
      </c>
      <c r="B1643">
        <v>-0.47761238905495002</v>
      </c>
      <c r="C1643">
        <v>0.317016559525787</v>
      </c>
      <c r="D1643">
        <v>0.67509780114003304</v>
      </c>
      <c r="E1643">
        <v>86</v>
      </c>
    </row>
    <row r="1644" spans="1:5" x14ac:dyDescent="0.3">
      <c r="A1644" t="s">
        <v>625</v>
      </c>
      <c r="B1644">
        <v>0.47646625469102599</v>
      </c>
      <c r="C1644">
        <v>0.31713104617391202</v>
      </c>
      <c r="D1644">
        <v>0.83266594635628299</v>
      </c>
      <c r="E1644">
        <v>135</v>
      </c>
    </row>
    <row r="1645" spans="1:5" x14ac:dyDescent="0.3">
      <c r="A1645" t="s">
        <v>2174</v>
      </c>
      <c r="B1645">
        <v>-0.47797291952635601</v>
      </c>
      <c r="C1645">
        <v>0.31727444744294703</v>
      </c>
      <c r="D1645">
        <v>0.67509780114003304</v>
      </c>
      <c r="E1645">
        <v>55</v>
      </c>
    </row>
    <row r="1646" spans="1:5" x14ac:dyDescent="0.3">
      <c r="A1646" t="s">
        <v>626</v>
      </c>
      <c r="B1646">
        <v>0.47538388634282502</v>
      </c>
      <c r="C1646">
        <v>0.317309122734664</v>
      </c>
      <c r="D1646">
        <v>0.83266594635628299</v>
      </c>
      <c r="E1646">
        <v>593</v>
      </c>
    </row>
    <row r="1647" spans="1:5" x14ac:dyDescent="0.3">
      <c r="A1647" t="s">
        <v>627</v>
      </c>
      <c r="B1647">
        <v>0.477716307832392</v>
      </c>
      <c r="C1647">
        <v>0.317317220318307</v>
      </c>
      <c r="D1647">
        <v>0.83266594635628299</v>
      </c>
      <c r="E1647">
        <v>32</v>
      </c>
    </row>
    <row r="1648" spans="1:5" x14ac:dyDescent="0.3">
      <c r="A1648" t="s">
        <v>2175</v>
      </c>
      <c r="B1648">
        <v>-0.47702827755442201</v>
      </c>
      <c r="C1648">
        <v>0.317338957113102</v>
      </c>
      <c r="D1648">
        <v>0.67509780114003304</v>
      </c>
      <c r="E1648">
        <v>77</v>
      </c>
    </row>
    <row r="1649" spans="1:5" x14ac:dyDescent="0.3">
      <c r="A1649" t="s">
        <v>2176</v>
      </c>
      <c r="B1649">
        <v>-0.47759052812976099</v>
      </c>
      <c r="C1649">
        <v>0.31738268488608601</v>
      </c>
      <c r="D1649">
        <v>0.67509780114003304</v>
      </c>
      <c r="E1649">
        <v>55</v>
      </c>
    </row>
    <row r="1650" spans="1:5" x14ac:dyDescent="0.3">
      <c r="A1650" t="s">
        <v>2177</v>
      </c>
      <c r="B1650">
        <v>-0.47696215723733898</v>
      </c>
      <c r="C1650">
        <v>0.31747278634347298</v>
      </c>
      <c r="D1650">
        <v>0.67509780114003304</v>
      </c>
      <c r="E1650">
        <v>66</v>
      </c>
    </row>
    <row r="1651" spans="1:5" x14ac:dyDescent="0.3">
      <c r="A1651" t="s">
        <v>2178</v>
      </c>
      <c r="B1651">
        <v>-0.47910976422654999</v>
      </c>
      <c r="C1651">
        <v>0.317564414289286</v>
      </c>
      <c r="D1651">
        <v>0.67509780114003304</v>
      </c>
      <c r="E1651">
        <v>31</v>
      </c>
    </row>
    <row r="1652" spans="1:5" x14ac:dyDescent="0.3">
      <c r="A1652" t="s">
        <v>2179</v>
      </c>
      <c r="B1652">
        <v>-0.488074008357752</v>
      </c>
      <c r="C1652">
        <v>0.31769987113249498</v>
      </c>
      <c r="D1652">
        <v>0.67509780114003304</v>
      </c>
      <c r="E1652">
        <v>11</v>
      </c>
    </row>
    <row r="1653" spans="1:5" x14ac:dyDescent="0.3">
      <c r="A1653" t="s">
        <v>2180</v>
      </c>
      <c r="B1653">
        <v>-0.476779390364716</v>
      </c>
      <c r="C1653">
        <v>0.31798183601055902</v>
      </c>
      <c r="D1653">
        <v>0.67509780114003304</v>
      </c>
      <c r="E1653">
        <v>36</v>
      </c>
    </row>
    <row r="1654" spans="1:5" x14ac:dyDescent="0.3">
      <c r="A1654" t="s">
        <v>2181</v>
      </c>
      <c r="B1654">
        <v>-0.47456280350826902</v>
      </c>
      <c r="C1654">
        <v>0.317988169377658</v>
      </c>
      <c r="D1654">
        <v>0.67509780114003304</v>
      </c>
      <c r="E1654">
        <v>113</v>
      </c>
    </row>
    <row r="1655" spans="1:5" x14ac:dyDescent="0.3">
      <c r="A1655" t="s">
        <v>2182</v>
      </c>
      <c r="B1655">
        <v>-0.47784139870050901</v>
      </c>
      <c r="C1655">
        <v>0.31807958653304202</v>
      </c>
      <c r="D1655">
        <v>0.67509780114003304</v>
      </c>
      <c r="E1655">
        <v>30</v>
      </c>
    </row>
    <row r="1656" spans="1:5" x14ac:dyDescent="0.3">
      <c r="A1656" t="s">
        <v>2183</v>
      </c>
      <c r="B1656">
        <v>-0.476037064390396</v>
      </c>
      <c r="C1656">
        <v>0.31811989316450401</v>
      </c>
      <c r="D1656">
        <v>0.67509780114003304</v>
      </c>
      <c r="E1656">
        <v>46</v>
      </c>
    </row>
    <row r="1657" spans="1:5" x14ac:dyDescent="0.3">
      <c r="A1657" t="s">
        <v>2184</v>
      </c>
      <c r="B1657">
        <v>-0.47409522385908398</v>
      </c>
      <c r="C1657">
        <v>0.31816638761605198</v>
      </c>
      <c r="D1657">
        <v>0.67509780114003304</v>
      </c>
      <c r="E1657">
        <v>90</v>
      </c>
    </row>
    <row r="1658" spans="1:5" x14ac:dyDescent="0.3">
      <c r="A1658" t="s">
        <v>2185</v>
      </c>
      <c r="B1658">
        <v>-0.47460245283233898</v>
      </c>
      <c r="C1658">
        <v>0.31822683068406399</v>
      </c>
      <c r="D1658">
        <v>0.67509780114003304</v>
      </c>
      <c r="E1658">
        <v>68</v>
      </c>
    </row>
    <row r="1659" spans="1:5" x14ac:dyDescent="0.3">
      <c r="A1659" t="s">
        <v>628</v>
      </c>
      <c r="B1659">
        <v>0.47352870380524797</v>
      </c>
      <c r="C1659">
        <v>0.31834049058229702</v>
      </c>
      <c r="D1659">
        <v>0.83266594635628299</v>
      </c>
      <c r="E1659">
        <v>63</v>
      </c>
    </row>
    <row r="1660" spans="1:5" x14ac:dyDescent="0.3">
      <c r="A1660" t="s">
        <v>629</v>
      </c>
      <c r="B1660">
        <v>0.47286480736742997</v>
      </c>
      <c r="C1660">
        <v>0.31843803831378997</v>
      </c>
      <c r="D1660">
        <v>0.83266594635628299</v>
      </c>
      <c r="E1660">
        <v>102</v>
      </c>
    </row>
    <row r="1661" spans="1:5" x14ac:dyDescent="0.3">
      <c r="A1661" t="s">
        <v>2186</v>
      </c>
      <c r="B1661">
        <v>-0.476916351638836</v>
      </c>
      <c r="C1661">
        <v>0.31848687164627598</v>
      </c>
      <c r="D1661">
        <v>0.67509780114003304</v>
      </c>
      <c r="E1661">
        <v>20</v>
      </c>
    </row>
    <row r="1662" spans="1:5" x14ac:dyDescent="0.3">
      <c r="A1662" t="s">
        <v>2187</v>
      </c>
      <c r="B1662">
        <v>-0.47487118137022399</v>
      </c>
      <c r="C1662">
        <v>0.31851546065645098</v>
      </c>
      <c r="D1662">
        <v>0.67509780114003304</v>
      </c>
      <c r="E1662">
        <v>37</v>
      </c>
    </row>
    <row r="1663" spans="1:5" x14ac:dyDescent="0.3">
      <c r="A1663" t="s">
        <v>2188</v>
      </c>
      <c r="B1663">
        <v>-0.47649019069270698</v>
      </c>
      <c r="C1663">
        <v>0.318589087870428</v>
      </c>
      <c r="D1663">
        <v>0.67509780114003304</v>
      </c>
      <c r="E1663">
        <v>29</v>
      </c>
    </row>
    <row r="1664" spans="1:5" x14ac:dyDescent="0.3">
      <c r="A1664" t="s">
        <v>2189</v>
      </c>
      <c r="B1664">
        <v>-0.47989053216413802</v>
      </c>
      <c r="C1664">
        <v>0.31887016796394502</v>
      </c>
      <c r="D1664">
        <v>0.67509780114003304</v>
      </c>
      <c r="E1664">
        <v>13</v>
      </c>
    </row>
    <row r="1665" spans="1:5" x14ac:dyDescent="0.3">
      <c r="A1665" t="s">
        <v>2190</v>
      </c>
      <c r="B1665">
        <v>-0.47229429978385901</v>
      </c>
      <c r="C1665">
        <v>0.31891566440458802</v>
      </c>
      <c r="D1665">
        <v>0.67509780114003304</v>
      </c>
      <c r="E1665">
        <v>91</v>
      </c>
    </row>
    <row r="1666" spans="1:5" x14ac:dyDescent="0.3">
      <c r="A1666" t="s">
        <v>2191</v>
      </c>
      <c r="B1666">
        <v>-0.47425807423965399</v>
      </c>
      <c r="C1666">
        <v>0.319056115587183</v>
      </c>
      <c r="D1666">
        <v>0.67509780114003304</v>
      </c>
      <c r="E1666">
        <v>37</v>
      </c>
    </row>
    <row r="1667" spans="1:5" x14ac:dyDescent="0.3">
      <c r="A1667" t="s">
        <v>2192</v>
      </c>
      <c r="B1667">
        <v>-0.47258826233416401</v>
      </c>
      <c r="C1667">
        <v>0.319214334200637</v>
      </c>
      <c r="D1667">
        <v>0.67509780114003304</v>
      </c>
      <c r="E1667">
        <v>48</v>
      </c>
    </row>
    <row r="1668" spans="1:5" x14ac:dyDescent="0.3">
      <c r="A1668" t="s">
        <v>2193</v>
      </c>
      <c r="B1668">
        <v>-0.47831543011604499</v>
      </c>
      <c r="C1668">
        <v>0.31930881279657802</v>
      </c>
      <c r="D1668">
        <v>0.67509780114003304</v>
      </c>
      <c r="E1668">
        <v>17</v>
      </c>
    </row>
    <row r="1669" spans="1:5" x14ac:dyDescent="0.3">
      <c r="A1669" t="s">
        <v>2194</v>
      </c>
      <c r="B1669">
        <v>-0.47599060440584301</v>
      </c>
      <c r="C1669">
        <v>0.319360861481299</v>
      </c>
      <c r="D1669">
        <v>0.67509780114003304</v>
      </c>
      <c r="E1669">
        <v>22</v>
      </c>
    </row>
    <row r="1670" spans="1:5" x14ac:dyDescent="0.3">
      <c r="A1670" t="s">
        <v>2195</v>
      </c>
      <c r="B1670">
        <v>-0.474947934623279</v>
      </c>
      <c r="C1670">
        <v>0.31941251952444999</v>
      </c>
      <c r="D1670">
        <v>0.67509780114003304</v>
      </c>
      <c r="E1670">
        <v>20</v>
      </c>
    </row>
    <row r="1671" spans="1:5" x14ac:dyDescent="0.3">
      <c r="A1671" t="s">
        <v>2196</v>
      </c>
      <c r="B1671">
        <v>-0.47352285110231701</v>
      </c>
      <c r="C1671">
        <v>0.31958371179427703</v>
      </c>
      <c r="D1671">
        <v>0.67509780114003304</v>
      </c>
      <c r="E1671">
        <v>28</v>
      </c>
    </row>
    <row r="1672" spans="1:5" x14ac:dyDescent="0.3">
      <c r="A1672" t="s">
        <v>2197</v>
      </c>
      <c r="B1672">
        <v>-0.47192825536182897</v>
      </c>
      <c r="C1672">
        <v>0.31972164494409799</v>
      </c>
      <c r="D1672">
        <v>0.67509780114003304</v>
      </c>
      <c r="E1672">
        <v>41</v>
      </c>
    </row>
    <row r="1673" spans="1:5" x14ac:dyDescent="0.3">
      <c r="A1673" t="s">
        <v>2198</v>
      </c>
      <c r="B1673">
        <v>-0.474461387787315</v>
      </c>
      <c r="C1673">
        <v>0.31981001654882302</v>
      </c>
      <c r="D1673">
        <v>0.67509780114003304</v>
      </c>
      <c r="E1673">
        <v>23</v>
      </c>
    </row>
    <row r="1674" spans="1:5" x14ac:dyDescent="0.3">
      <c r="A1674" t="s">
        <v>2199</v>
      </c>
      <c r="B1674">
        <v>-0.47278458815983099</v>
      </c>
      <c r="C1674">
        <v>0.31997770678378001</v>
      </c>
      <c r="D1674">
        <v>0.67509780114003304</v>
      </c>
      <c r="E1674">
        <v>28</v>
      </c>
    </row>
    <row r="1675" spans="1:5" x14ac:dyDescent="0.3">
      <c r="A1675" t="s">
        <v>2200</v>
      </c>
      <c r="B1675">
        <v>-0.480120206064102</v>
      </c>
      <c r="C1675">
        <v>0.32007018431703999</v>
      </c>
      <c r="D1675">
        <v>0.67509780114003304</v>
      </c>
      <c r="E1675">
        <v>12</v>
      </c>
    </row>
    <row r="1676" spans="1:5" x14ac:dyDescent="0.3">
      <c r="A1676" t="s">
        <v>2201</v>
      </c>
      <c r="B1676">
        <v>-0.46956258795147399</v>
      </c>
      <c r="C1676">
        <v>0.32028763166792001</v>
      </c>
      <c r="D1676">
        <v>0.67509780114003304</v>
      </c>
      <c r="E1676">
        <v>46</v>
      </c>
    </row>
    <row r="1677" spans="1:5" x14ac:dyDescent="0.3">
      <c r="A1677" t="s">
        <v>2202</v>
      </c>
      <c r="B1677">
        <v>-0.46881117609352002</v>
      </c>
      <c r="C1677">
        <v>0.32034542131327198</v>
      </c>
      <c r="D1677">
        <v>0.67509780114003304</v>
      </c>
      <c r="E1677">
        <v>64</v>
      </c>
    </row>
    <row r="1678" spans="1:5" x14ac:dyDescent="0.3">
      <c r="A1678" t="s">
        <v>2203</v>
      </c>
      <c r="B1678">
        <v>-0.46747015952468002</v>
      </c>
      <c r="C1678">
        <v>0.32043199089894903</v>
      </c>
      <c r="D1678">
        <v>0.67509780114003304</v>
      </c>
      <c r="E1678">
        <v>124</v>
      </c>
    </row>
    <row r="1679" spans="1:5" x14ac:dyDescent="0.3">
      <c r="A1679" t="s">
        <v>2204</v>
      </c>
      <c r="B1679">
        <v>-0.47238048002258998</v>
      </c>
      <c r="C1679">
        <v>0.32044929190103899</v>
      </c>
      <c r="D1679">
        <v>0.67509780114003304</v>
      </c>
      <c r="E1679">
        <v>24</v>
      </c>
    </row>
    <row r="1680" spans="1:5" x14ac:dyDescent="0.3">
      <c r="A1680" t="s">
        <v>2205</v>
      </c>
      <c r="B1680">
        <v>-0.47542207536924103</v>
      </c>
      <c r="C1680">
        <v>0.32045483456090601</v>
      </c>
      <c r="D1680">
        <v>0.67509780114003304</v>
      </c>
      <c r="E1680">
        <v>10</v>
      </c>
    </row>
    <row r="1681" spans="1:5" x14ac:dyDescent="0.3">
      <c r="A1681" t="s">
        <v>2206</v>
      </c>
      <c r="B1681">
        <v>-0.47542207536924103</v>
      </c>
      <c r="C1681">
        <v>0.32045483456090601</v>
      </c>
      <c r="D1681">
        <v>0.67509780114003304</v>
      </c>
      <c r="E1681">
        <v>10</v>
      </c>
    </row>
    <row r="1682" spans="1:5" x14ac:dyDescent="0.3">
      <c r="A1682" t="s">
        <v>2207</v>
      </c>
      <c r="B1682">
        <v>-0.47527164465185601</v>
      </c>
      <c r="C1682">
        <v>0.320643661900402</v>
      </c>
      <c r="D1682">
        <v>0.67509780114003304</v>
      </c>
      <c r="E1682">
        <v>15</v>
      </c>
    </row>
    <row r="1683" spans="1:5" x14ac:dyDescent="0.3">
      <c r="A1683" t="s">
        <v>2208</v>
      </c>
      <c r="B1683">
        <v>-0.47165354687531602</v>
      </c>
      <c r="C1683">
        <v>0.32071785953134802</v>
      </c>
      <c r="D1683">
        <v>0.67509780114003304</v>
      </c>
      <c r="E1683">
        <v>20</v>
      </c>
    </row>
    <row r="1684" spans="1:5" x14ac:dyDescent="0.3">
      <c r="A1684" t="s">
        <v>2209</v>
      </c>
      <c r="B1684">
        <v>-0.46636078708084699</v>
      </c>
      <c r="C1684">
        <v>0.32080414421223902</v>
      </c>
      <c r="D1684">
        <v>0.67509780114003304</v>
      </c>
      <c r="E1684">
        <v>134</v>
      </c>
    </row>
    <row r="1685" spans="1:5" x14ac:dyDescent="0.3">
      <c r="A1685" t="s">
        <v>2210</v>
      </c>
      <c r="B1685">
        <v>-0.47391473363638598</v>
      </c>
      <c r="C1685">
        <v>0.32082556291686598</v>
      </c>
      <c r="D1685">
        <v>0.67509780114003304</v>
      </c>
      <c r="E1685">
        <v>16</v>
      </c>
    </row>
    <row r="1686" spans="1:5" x14ac:dyDescent="0.3">
      <c r="A1686" t="s">
        <v>2211</v>
      </c>
      <c r="B1686">
        <v>-0.46681228171677902</v>
      </c>
      <c r="C1686">
        <v>0.32088523309714301</v>
      </c>
      <c r="D1686">
        <v>0.67509780114003304</v>
      </c>
      <c r="E1686">
        <v>88</v>
      </c>
    </row>
    <row r="1687" spans="1:5" x14ac:dyDescent="0.3">
      <c r="A1687" t="s">
        <v>630</v>
      </c>
      <c r="B1687">
        <v>0.46794796562471302</v>
      </c>
      <c r="C1687">
        <v>0.32094922096080503</v>
      </c>
      <c r="D1687">
        <v>0.83266594635628299</v>
      </c>
      <c r="E1687">
        <v>26</v>
      </c>
    </row>
    <row r="1688" spans="1:5" x14ac:dyDescent="0.3">
      <c r="A1688" t="s">
        <v>2212</v>
      </c>
      <c r="B1688">
        <v>-0.47329413314180901</v>
      </c>
      <c r="C1688">
        <v>0.32096667014236702</v>
      </c>
      <c r="D1688">
        <v>0.67509780114003304</v>
      </c>
      <c r="E1688">
        <v>17</v>
      </c>
    </row>
    <row r="1689" spans="1:5" x14ac:dyDescent="0.3">
      <c r="A1689" t="s">
        <v>2213</v>
      </c>
      <c r="B1689">
        <v>-0.47610955817968997</v>
      </c>
      <c r="C1689">
        <v>0.32132764810868403</v>
      </c>
      <c r="D1689">
        <v>0.67509780114003304</v>
      </c>
      <c r="E1689">
        <v>12</v>
      </c>
    </row>
    <row r="1690" spans="1:5" x14ac:dyDescent="0.3">
      <c r="A1690" t="s">
        <v>2214</v>
      </c>
      <c r="B1690">
        <v>-0.46902756694395298</v>
      </c>
      <c r="C1690">
        <v>0.32143564675546599</v>
      </c>
      <c r="D1690">
        <v>0.67509780114003304</v>
      </c>
      <c r="E1690">
        <v>26</v>
      </c>
    </row>
    <row r="1691" spans="1:5" x14ac:dyDescent="0.3">
      <c r="A1691" t="s">
        <v>2215</v>
      </c>
      <c r="B1691">
        <v>-0.46996287346510301</v>
      </c>
      <c r="C1691">
        <v>0.321531813018613</v>
      </c>
      <c r="D1691">
        <v>0.67509780114003304</v>
      </c>
      <c r="E1691">
        <v>20</v>
      </c>
    </row>
    <row r="1692" spans="1:5" x14ac:dyDescent="0.3">
      <c r="A1692" t="s">
        <v>2216</v>
      </c>
      <c r="B1692">
        <v>-0.47125361289780199</v>
      </c>
      <c r="C1692">
        <v>0.32153320060393398</v>
      </c>
      <c r="D1692">
        <v>0.67509780114003304</v>
      </c>
      <c r="E1692">
        <v>18</v>
      </c>
    </row>
    <row r="1693" spans="1:5" x14ac:dyDescent="0.3">
      <c r="A1693" t="s">
        <v>2217</v>
      </c>
      <c r="B1693">
        <v>-0.464994360369268</v>
      </c>
      <c r="C1693">
        <v>0.32162137197070201</v>
      </c>
      <c r="D1693">
        <v>0.67509780114003304</v>
      </c>
      <c r="E1693">
        <v>76</v>
      </c>
    </row>
    <row r="1694" spans="1:5" x14ac:dyDescent="0.3">
      <c r="A1694" t="s">
        <v>631</v>
      </c>
      <c r="B1694">
        <v>0.463261140724886</v>
      </c>
      <c r="C1694">
        <v>0.32169406190486299</v>
      </c>
      <c r="D1694">
        <v>0.83266594635628299</v>
      </c>
      <c r="E1694">
        <v>256</v>
      </c>
    </row>
    <row r="1695" spans="1:5" x14ac:dyDescent="0.3">
      <c r="A1695" t="s">
        <v>2218</v>
      </c>
      <c r="B1695">
        <v>-0.46675697675312899</v>
      </c>
      <c r="C1695">
        <v>0.32178614029894997</v>
      </c>
      <c r="D1695">
        <v>0.67509780114003304</v>
      </c>
      <c r="E1695">
        <v>34</v>
      </c>
    </row>
    <row r="1696" spans="1:5" x14ac:dyDescent="0.3">
      <c r="A1696" t="s">
        <v>2219</v>
      </c>
      <c r="B1696">
        <v>-0.46652992530321502</v>
      </c>
      <c r="C1696">
        <v>0.32181509059157998</v>
      </c>
      <c r="D1696">
        <v>0.67509780114003304</v>
      </c>
      <c r="E1696">
        <v>33</v>
      </c>
    </row>
    <row r="1697" spans="1:5" x14ac:dyDescent="0.3">
      <c r="A1697" t="s">
        <v>2220</v>
      </c>
      <c r="B1697">
        <v>-0.46404657399028199</v>
      </c>
      <c r="C1697">
        <v>0.32182031664277599</v>
      </c>
      <c r="D1697">
        <v>0.67509780114003304</v>
      </c>
      <c r="E1697">
        <v>93</v>
      </c>
    </row>
    <row r="1698" spans="1:5" x14ac:dyDescent="0.3">
      <c r="A1698" t="s">
        <v>2221</v>
      </c>
      <c r="B1698">
        <v>-0.46343926737216201</v>
      </c>
      <c r="C1698">
        <v>0.32182465747129002</v>
      </c>
      <c r="D1698">
        <v>0.67509780114003304</v>
      </c>
      <c r="E1698">
        <v>163</v>
      </c>
    </row>
    <row r="1699" spans="1:5" x14ac:dyDescent="0.3">
      <c r="A1699" t="s">
        <v>2222</v>
      </c>
      <c r="B1699">
        <v>-0.47453594755558098</v>
      </c>
      <c r="C1699">
        <v>0.32185301171134401</v>
      </c>
      <c r="D1699">
        <v>0.67509780114003304</v>
      </c>
      <c r="E1699">
        <v>12</v>
      </c>
    </row>
    <row r="1700" spans="1:5" x14ac:dyDescent="0.3">
      <c r="A1700" t="s">
        <v>2223</v>
      </c>
      <c r="B1700">
        <v>-0.46541610585314502</v>
      </c>
      <c r="C1700">
        <v>0.32192292528878003</v>
      </c>
      <c r="D1700">
        <v>0.67509780114003304</v>
      </c>
      <c r="E1700">
        <v>45</v>
      </c>
    </row>
    <row r="1701" spans="1:5" x14ac:dyDescent="0.3">
      <c r="A1701" t="s">
        <v>632</v>
      </c>
      <c r="B1701">
        <v>0.46217192065349499</v>
      </c>
      <c r="C1701">
        <v>0.32211109761550799</v>
      </c>
      <c r="D1701">
        <v>0.83266594635628299</v>
      </c>
      <c r="E1701">
        <v>261</v>
      </c>
    </row>
    <row r="1702" spans="1:5" x14ac:dyDescent="0.3">
      <c r="A1702" t="s">
        <v>2224</v>
      </c>
      <c r="B1702">
        <v>-0.47065722618468098</v>
      </c>
      <c r="C1702">
        <v>0.32226737241075598</v>
      </c>
      <c r="D1702">
        <v>0.67509780114003304</v>
      </c>
      <c r="E1702">
        <v>14</v>
      </c>
    </row>
    <row r="1703" spans="1:5" x14ac:dyDescent="0.3">
      <c r="A1703" t="s">
        <v>2225</v>
      </c>
      <c r="B1703">
        <v>-0.46222022017556702</v>
      </c>
      <c r="C1703">
        <v>0.32235004898237202</v>
      </c>
      <c r="D1703">
        <v>0.67509780114003304</v>
      </c>
      <c r="E1703">
        <v>114</v>
      </c>
    </row>
    <row r="1704" spans="1:5" x14ac:dyDescent="0.3">
      <c r="A1704" t="s">
        <v>2226</v>
      </c>
      <c r="B1704">
        <v>-0.46415351458423798</v>
      </c>
      <c r="C1704">
        <v>0.32235668333964901</v>
      </c>
      <c r="D1704">
        <v>0.67509780114003304</v>
      </c>
      <c r="E1704">
        <v>45</v>
      </c>
    </row>
    <row r="1705" spans="1:5" x14ac:dyDescent="0.3">
      <c r="A1705" t="s">
        <v>2227</v>
      </c>
      <c r="B1705">
        <v>-0.46840292278013401</v>
      </c>
      <c r="C1705">
        <v>0.32238706575762199</v>
      </c>
      <c r="D1705">
        <v>0.67509780114003304</v>
      </c>
      <c r="E1705">
        <v>19</v>
      </c>
    </row>
    <row r="1706" spans="1:5" x14ac:dyDescent="0.3">
      <c r="A1706" t="s">
        <v>2228</v>
      </c>
      <c r="B1706">
        <v>-0.46412720566289001</v>
      </c>
      <c r="C1706">
        <v>0.32247402469775499</v>
      </c>
      <c r="D1706">
        <v>0.67509780114003304</v>
      </c>
      <c r="E1706">
        <v>40</v>
      </c>
    </row>
    <row r="1707" spans="1:5" x14ac:dyDescent="0.3">
      <c r="A1707" t="s">
        <v>633</v>
      </c>
      <c r="B1707">
        <v>0.47097468362584799</v>
      </c>
      <c r="C1707">
        <v>0.32251019861142799</v>
      </c>
      <c r="D1707">
        <v>0.83266594635628299</v>
      </c>
      <c r="E1707">
        <v>10</v>
      </c>
    </row>
    <row r="1708" spans="1:5" x14ac:dyDescent="0.3">
      <c r="A1708" t="s">
        <v>634</v>
      </c>
      <c r="B1708">
        <v>0.462826179685001</v>
      </c>
      <c r="C1708">
        <v>0.32294194028629197</v>
      </c>
      <c r="D1708">
        <v>0.83266594635628299</v>
      </c>
      <c r="E1708">
        <v>27</v>
      </c>
    </row>
    <row r="1709" spans="1:5" x14ac:dyDescent="0.3">
      <c r="A1709" t="s">
        <v>635</v>
      </c>
      <c r="B1709">
        <v>0.46756106562663502</v>
      </c>
      <c r="C1709">
        <v>0.323086763522833</v>
      </c>
      <c r="D1709">
        <v>0.83266594635628299</v>
      </c>
      <c r="E1709">
        <v>15</v>
      </c>
    </row>
    <row r="1710" spans="1:5" x14ac:dyDescent="0.3">
      <c r="A1710" t="s">
        <v>2229</v>
      </c>
      <c r="B1710">
        <v>-0.46050978001954301</v>
      </c>
      <c r="C1710">
        <v>0.323250874482298</v>
      </c>
      <c r="D1710">
        <v>0.67509780114003304</v>
      </c>
      <c r="E1710">
        <v>73</v>
      </c>
    </row>
    <row r="1711" spans="1:5" x14ac:dyDescent="0.3">
      <c r="A1711" t="s">
        <v>2230</v>
      </c>
      <c r="B1711">
        <v>-0.46526106390133998</v>
      </c>
      <c r="C1711">
        <v>0.323292015532051</v>
      </c>
      <c r="D1711">
        <v>0.67509780114003304</v>
      </c>
      <c r="E1711">
        <v>21</v>
      </c>
    </row>
    <row r="1712" spans="1:5" x14ac:dyDescent="0.3">
      <c r="A1712" t="s">
        <v>636</v>
      </c>
      <c r="B1712">
        <v>0.45789763689809998</v>
      </c>
      <c r="C1712">
        <v>0.32371133040245798</v>
      </c>
      <c r="D1712">
        <v>0.83266594635628299</v>
      </c>
      <c r="E1712">
        <v>156</v>
      </c>
    </row>
    <row r="1713" spans="1:5" x14ac:dyDescent="0.3">
      <c r="A1713" t="s">
        <v>2231</v>
      </c>
      <c r="B1713">
        <v>-0.458257655197568</v>
      </c>
      <c r="C1713">
        <v>0.32378051862687701</v>
      </c>
      <c r="D1713">
        <v>0.67509780114003304</v>
      </c>
      <c r="E1713">
        <v>110</v>
      </c>
    </row>
    <row r="1714" spans="1:5" x14ac:dyDescent="0.3">
      <c r="A1714" t="s">
        <v>2232</v>
      </c>
      <c r="B1714">
        <v>-0.45815626059932801</v>
      </c>
      <c r="C1714">
        <v>0.32381078277001801</v>
      </c>
      <c r="D1714">
        <v>0.67509780114003304</v>
      </c>
      <c r="E1714">
        <v>128</v>
      </c>
    </row>
    <row r="1715" spans="1:5" x14ac:dyDescent="0.3">
      <c r="A1715" t="s">
        <v>2233</v>
      </c>
      <c r="B1715">
        <v>-0.45759322804281</v>
      </c>
      <c r="C1715">
        <v>0.32390281183699499</v>
      </c>
      <c r="D1715">
        <v>0.67509780114003304</v>
      </c>
      <c r="E1715">
        <v>133</v>
      </c>
    </row>
    <row r="1716" spans="1:5" x14ac:dyDescent="0.3">
      <c r="A1716" t="s">
        <v>637</v>
      </c>
      <c r="B1716">
        <v>0.45757769573225099</v>
      </c>
      <c r="C1716">
        <v>0.32398396924976702</v>
      </c>
      <c r="D1716">
        <v>0.83266594635628299</v>
      </c>
      <c r="E1716">
        <v>71</v>
      </c>
    </row>
    <row r="1717" spans="1:5" x14ac:dyDescent="0.3">
      <c r="A1717" t="s">
        <v>2234</v>
      </c>
      <c r="B1717">
        <v>-0.45728081812924698</v>
      </c>
      <c r="C1717">
        <v>0.32404420967527597</v>
      </c>
      <c r="D1717">
        <v>0.67509780114003304</v>
      </c>
      <c r="E1717">
        <v>127</v>
      </c>
    </row>
    <row r="1718" spans="1:5" x14ac:dyDescent="0.3">
      <c r="A1718" t="s">
        <v>2235</v>
      </c>
      <c r="B1718">
        <v>-0.45728913015190398</v>
      </c>
      <c r="C1718">
        <v>0.32409841373350601</v>
      </c>
      <c r="D1718">
        <v>0.67509780114003304</v>
      </c>
      <c r="E1718">
        <v>130</v>
      </c>
    </row>
    <row r="1719" spans="1:5" x14ac:dyDescent="0.3">
      <c r="A1719" t="s">
        <v>2236</v>
      </c>
      <c r="B1719">
        <v>-0.46120299214986799</v>
      </c>
      <c r="C1719">
        <v>0.324219203283308</v>
      </c>
      <c r="D1719">
        <v>0.67509780114003304</v>
      </c>
      <c r="E1719">
        <v>24</v>
      </c>
    </row>
    <row r="1720" spans="1:5" x14ac:dyDescent="0.3">
      <c r="A1720" t="s">
        <v>2237</v>
      </c>
      <c r="B1720">
        <v>-0.46120299214986799</v>
      </c>
      <c r="C1720">
        <v>0.324219203283308</v>
      </c>
      <c r="D1720">
        <v>0.67509780114003304</v>
      </c>
      <c r="E1720">
        <v>24</v>
      </c>
    </row>
    <row r="1721" spans="1:5" x14ac:dyDescent="0.3">
      <c r="A1721" t="s">
        <v>2238</v>
      </c>
      <c r="B1721">
        <v>-0.460658614384865</v>
      </c>
      <c r="C1721">
        <v>0.32428517439618298</v>
      </c>
      <c r="D1721">
        <v>0.67509780114003304</v>
      </c>
      <c r="E1721">
        <v>28</v>
      </c>
    </row>
    <row r="1722" spans="1:5" x14ac:dyDescent="0.3">
      <c r="A1722" t="s">
        <v>2239</v>
      </c>
      <c r="B1722">
        <v>-0.46020572739618998</v>
      </c>
      <c r="C1722">
        <v>0.32428709261266903</v>
      </c>
      <c r="D1722">
        <v>0.67509780114003304</v>
      </c>
      <c r="E1722">
        <v>29</v>
      </c>
    </row>
    <row r="1723" spans="1:5" x14ac:dyDescent="0.3">
      <c r="A1723" t="s">
        <v>638</v>
      </c>
      <c r="B1723">
        <v>0.45641031596875498</v>
      </c>
      <c r="C1723">
        <v>0.32433904370540101</v>
      </c>
      <c r="D1723">
        <v>0.83266594635628299</v>
      </c>
      <c r="E1723">
        <v>98</v>
      </c>
    </row>
    <row r="1724" spans="1:5" x14ac:dyDescent="0.3">
      <c r="A1724" t="s">
        <v>2240</v>
      </c>
      <c r="B1724">
        <v>-0.46108950760276002</v>
      </c>
      <c r="C1724">
        <v>0.32442027466589302</v>
      </c>
      <c r="D1724">
        <v>0.67509780114003304</v>
      </c>
      <c r="E1724">
        <v>17</v>
      </c>
    </row>
    <row r="1725" spans="1:5" x14ac:dyDescent="0.3">
      <c r="A1725" t="s">
        <v>2241</v>
      </c>
      <c r="B1725">
        <v>-0.46108950760276002</v>
      </c>
      <c r="C1725">
        <v>0.32442027466589302</v>
      </c>
      <c r="D1725">
        <v>0.67509780114003304</v>
      </c>
      <c r="E1725">
        <v>17</v>
      </c>
    </row>
    <row r="1726" spans="1:5" x14ac:dyDescent="0.3">
      <c r="A1726" t="s">
        <v>2242</v>
      </c>
      <c r="B1726">
        <v>-0.464476240556919</v>
      </c>
      <c r="C1726">
        <v>0.32457214866791301</v>
      </c>
      <c r="D1726">
        <v>0.67509780114003304</v>
      </c>
      <c r="E1726">
        <v>15</v>
      </c>
    </row>
    <row r="1727" spans="1:5" x14ac:dyDescent="0.3">
      <c r="A1727" t="s">
        <v>2243</v>
      </c>
      <c r="B1727">
        <v>-0.464476240556919</v>
      </c>
      <c r="C1727">
        <v>0.32457214866791301</v>
      </c>
      <c r="D1727">
        <v>0.67509780114003304</v>
      </c>
      <c r="E1727">
        <v>15</v>
      </c>
    </row>
    <row r="1728" spans="1:5" x14ac:dyDescent="0.3">
      <c r="A1728" t="s">
        <v>2244</v>
      </c>
      <c r="B1728">
        <v>-0.45527817356540401</v>
      </c>
      <c r="C1728">
        <v>0.32486958819801598</v>
      </c>
      <c r="D1728">
        <v>0.67509780114003304</v>
      </c>
      <c r="E1728">
        <v>114</v>
      </c>
    </row>
    <row r="1729" spans="1:5" x14ac:dyDescent="0.3">
      <c r="A1729" t="s">
        <v>2245</v>
      </c>
      <c r="B1729">
        <v>-0.45636971736015602</v>
      </c>
      <c r="C1729">
        <v>0.32490828038498698</v>
      </c>
      <c r="D1729">
        <v>0.67509780114003304</v>
      </c>
      <c r="E1729">
        <v>52</v>
      </c>
    </row>
    <row r="1730" spans="1:5" x14ac:dyDescent="0.3">
      <c r="A1730" t="s">
        <v>639</v>
      </c>
      <c r="B1730">
        <v>0.45561265957132702</v>
      </c>
      <c r="C1730">
        <v>0.32513245533887403</v>
      </c>
      <c r="D1730">
        <v>0.83266594635628299</v>
      </c>
      <c r="E1730">
        <v>32</v>
      </c>
    </row>
    <row r="1731" spans="1:5" x14ac:dyDescent="0.3">
      <c r="A1731" t="s">
        <v>2246</v>
      </c>
      <c r="B1731">
        <v>-0.45738292387858298</v>
      </c>
      <c r="C1731">
        <v>0.32525479854946099</v>
      </c>
      <c r="D1731">
        <v>0.67509780114003304</v>
      </c>
      <c r="E1731">
        <v>30</v>
      </c>
    </row>
    <row r="1732" spans="1:5" x14ac:dyDescent="0.3">
      <c r="A1732" t="s">
        <v>2247</v>
      </c>
      <c r="B1732">
        <v>-0.45273920272339102</v>
      </c>
      <c r="C1732">
        <v>0.32567495939547703</v>
      </c>
      <c r="D1732">
        <v>0.67509780114003304</v>
      </c>
      <c r="E1732">
        <v>100</v>
      </c>
    </row>
    <row r="1733" spans="1:5" x14ac:dyDescent="0.3">
      <c r="A1733" t="s">
        <v>2248</v>
      </c>
      <c r="B1733">
        <v>-0.45778328691303799</v>
      </c>
      <c r="C1733">
        <v>0.32571555173533501</v>
      </c>
      <c r="D1733">
        <v>0.67509780114003304</v>
      </c>
      <c r="E1733">
        <v>22</v>
      </c>
    </row>
    <row r="1734" spans="1:5" x14ac:dyDescent="0.3">
      <c r="A1734" t="s">
        <v>2249</v>
      </c>
      <c r="B1734">
        <v>-0.45501942804294099</v>
      </c>
      <c r="C1734">
        <v>0.32576902537312702</v>
      </c>
      <c r="D1734">
        <v>0.67509780114003304</v>
      </c>
      <c r="E1734">
        <v>39</v>
      </c>
    </row>
    <row r="1735" spans="1:5" x14ac:dyDescent="0.3">
      <c r="A1735" t="s">
        <v>640</v>
      </c>
      <c r="B1735">
        <v>0.46094019096718403</v>
      </c>
      <c r="C1735">
        <v>0.32579540776243698</v>
      </c>
      <c r="D1735">
        <v>0.83266594635628299</v>
      </c>
      <c r="E1735">
        <v>10</v>
      </c>
    </row>
    <row r="1736" spans="1:5" x14ac:dyDescent="0.3">
      <c r="A1736" t="s">
        <v>2250</v>
      </c>
      <c r="B1736">
        <v>-0.45437230336074602</v>
      </c>
      <c r="C1736">
        <v>0.32582176519890699</v>
      </c>
      <c r="D1736">
        <v>0.67509780114003304</v>
      </c>
      <c r="E1736">
        <v>47</v>
      </c>
    </row>
    <row r="1737" spans="1:5" x14ac:dyDescent="0.3">
      <c r="A1737" t="s">
        <v>641</v>
      </c>
      <c r="B1737">
        <v>0.45210898603196797</v>
      </c>
      <c r="C1737">
        <v>0.32589212570530102</v>
      </c>
      <c r="D1737">
        <v>0.83266594635628299</v>
      </c>
      <c r="E1737">
        <v>126</v>
      </c>
    </row>
    <row r="1738" spans="1:5" x14ac:dyDescent="0.3">
      <c r="A1738" t="s">
        <v>2251</v>
      </c>
      <c r="B1738">
        <v>-0.45651068913840998</v>
      </c>
      <c r="C1738">
        <v>0.32590814466875301</v>
      </c>
      <c r="D1738">
        <v>0.67509780114003304</v>
      </c>
      <c r="E1738">
        <v>21</v>
      </c>
    </row>
    <row r="1739" spans="1:5" x14ac:dyDescent="0.3">
      <c r="A1739" t="s">
        <v>2252</v>
      </c>
      <c r="B1739">
        <v>-0.46190943209470398</v>
      </c>
      <c r="C1739">
        <v>0.32598766906533</v>
      </c>
      <c r="D1739">
        <v>0.67509780114003304</v>
      </c>
      <c r="E1739">
        <v>13</v>
      </c>
    </row>
    <row r="1740" spans="1:5" x14ac:dyDescent="0.3">
      <c r="A1740" t="s">
        <v>2253</v>
      </c>
      <c r="B1740">
        <v>-0.452118945472617</v>
      </c>
      <c r="C1740">
        <v>0.32611045649251702</v>
      </c>
      <c r="D1740">
        <v>0.67509780114003304</v>
      </c>
      <c r="E1740">
        <v>87</v>
      </c>
    </row>
    <row r="1741" spans="1:5" x14ac:dyDescent="0.3">
      <c r="A1741" t="s">
        <v>642</v>
      </c>
      <c r="B1741">
        <v>0.45135312100381902</v>
      </c>
      <c r="C1741">
        <v>0.326143143562796</v>
      </c>
      <c r="D1741">
        <v>0.83266594635628299</v>
      </c>
      <c r="E1741">
        <v>122</v>
      </c>
    </row>
    <row r="1742" spans="1:5" x14ac:dyDescent="0.3">
      <c r="A1742" t="s">
        <v>2254</v>
      </c>
      <c r="B1742">
        <v>-0.46139685965207999</v>
      </c>
      <c r="C1742">
        <v>0.32616734455739399</v>
      </c>
      <c r="D1742">
        <v>0.67509780114003304</v>
      </c>
      <c r="E1742">
        <v>11</v>
      </c>
    </row>
    <row r="1743" spans="1:5" x14ac:dyDescent="0.3">
      <c r="A1743" t="s">
        <v>2255</v>
      </c>
      <c r="B1743">
        <v>-0.45247408835710701</v>
      </c>
      <c r="C1743">
        <v>0.32626569784393</v>
      </c>
      <c r="D1743">
        <v>0.67509780114003304</v>
      </c>
      <c r="E1743">
        <v>60</v>
      </c>
    </row>
    <row r="1744" spans="1:5" x14ac:dyDescent="0.3">
      <c r="A1744" t="s">
        <v>2256</v>
      </c>
      <c r="B1744">
        <v>-0.45452191016648302</v>
      </c>
      <c r="C1744">
        <v>0.32629308653068601</v>
      </c>
      <c r="D1744">
        <v>0.67509780114003304</v>
      </c>
      <c r="E1744">
        <v>28</v>
      </c>
    </row>
    <row r="1745" spans="1:5" x14ac:dyDescent="0.3">
      <c r="A1745" t="s">
        <v>643</v>
      </c>
      <c r="B1745">
        <v>0.456468676086275</v>
      </c>
      <c r="C1745">
        <v>0.32630246799609902</v>
      </c>
      <c r="D1745">
        <v>0.83266594635628299</v>
      </c>
      <c r="E1745">
        <v>13</v>
      </c>
    </row>
    <row r="1746" spans="1:5" x14ac:dyDescent="0.3">
      <c r="A1746" t="s">
        <v>2257</v>
      </c>
      <c r="B1746">
        <v>-0.45461046753741602</v>
      </c>
      <c r="C1746">
        <v>0.326330693020075</v>
      </c>
      <c r="D1746">
        <v>0.67509780114003304</v>
      </c>
      <c r="E1746">
        <v>26</v>
      </c>
    </row>
    <row r="1747" spans="1:5" x14ac:dyDescent="0.3">
      <c r="A1747" t="s">
        <v>2258</v>
      </c>
      <c r="B1747">
        <v>-0.45422547419092502</v>
      </c>
      <c r="C1747">
        <v>0.32637942861038299</v>
      </c>
      <c r="D1747">
        <v>0.67509780114003304</v>
      </c>
      <c r="E1747">
        <v>32</v>
      </c>
    </row>
    <row r="1748" spans="1:5" x14ac:dyDescent="0.3">
      <c r="A1748" t="s">
        <v>2259</v>
      </c>
      <c r="B1748">
        <v>-0.45311269371512403</v>
      </c>
      <c r="C1748">
        <v>0.32667534251468</v>
      </c>
      <c r="D1748">
        <v>0.67509780114003304</v>
      </c>
      <c r="E1748">
        <v>34</v>
      </c>
    </row>
    <row r="1749" spans="1:5" x14ac:dyDescent="0.3">
      <c r="A1749" t="s">
        <v>644</v>
      </c>
      <c r="B1749">
        <v>0.45499758480805003</v>
      </c>
      <c r="C1749">
        <v>0.32670055385713298</v>
      </c>
      <c r="D1749">
        <v>0.83266594635628299</v>
      </c>
      <c r="E1749">
        <v>14</v>
      </c>
    </row>
    <row r="1750" spans="1:5" x14ac:dyDescent="0.3">
      <c r="A1750" t="s">
        <v>2260</v>
      </c>
      <c r="B1750">
        <v>-0.45759211238741698</v>
      </c>
      <c r="C1750">
        <v>0.32675041719493197</v>
      </c>
      <c r="D1750">
        <v>0.67509780114003304</v>
      </c>
      <c r="E1750">
        <v>15</v>
      </c>
    </row>
    <row r="1751" spans="1:5" x14ac:dyDescent="0.3">
      <c r="A1751" t="s">
        <v>2261</v>
      </c>
      <c r="B1751">
        <v>-0.45218431201079301</v>
      </c>
      <c r="C1751">
        <v>0.32687937935582101</v>
      </c>
      <c r="D1751">
        <v>0.67509780114003304</v>
      </c>
      <c r="E1751">
        <v>37</v>
      </c>
    </row>
    <row r="1752" spans="1:5" x14ac:dyDescent="0.3">
      <c r="A1752" t="s">
        <v>645</v>
      </c>
      <c r="B1752">
        <v>0.451678704301128</v>
      </c>
      <c r="C1752">
        <v>0.32693956647574401</v>
      </c>
      <c r="D1752">
        <v>0.83266594635628299</v>
      </c>
      <c r="E1752">
        <v>29</v>
      </c>
    </row>
    <row r="1753" spans="1:5" x14ac:dyDescent="0.3">
      <c r="A1753" t="s">
        <v>2262</v>
      </c>
      <c r="B1753">
        <v>-0.44915452174049098</v>
      </c>
      <c r="C1753">
        <v>0.32703065117048802</v>
      </c>
      <c r="D1753">
        <v>0.67509780114003304</v>
      </c>
      <c r="E1753">
        <v>83</v>
      </c>
    </row>
    <row r="1754" spans="1:5" x14ac:dyDescent="0.3">
      <c r="A1754" t="s">
        <v>646</v>
      </c>
      <c r="B1754">
        <v>0.44771707801960903</v>
      </c>
      <c r="C1754">
        <v>0.32720983054182401</v>
      </c>
      <c r="D1754">
        <v>0.83266594635628299</v>
      </c>
      <c r="E1754">
        <v>780</v>
      </c>
    </row>
    <row r="1755" spans="1:5" x14ac:dyDescent="0.3">
      <c r="A1755" t="s">
        <v>2263</v>
      </c>
      <c r="B1755">
        <v>-0.44756749125034301</v>
      </c>
      <c r="C1755">
        <v>0.32740244269408603</v>
      </c>
      <c r="D1755">
        <v>0.67509780114003304</v>
      </c>
      <c r="E1755">
        <v>240</v>
      </c>
    </row>
    <row r="1756" spans="1:5" x14ac:dyDescent="0.3">
      <c r="A1756" t="s">
        <v>647</v>
      </c>
      <c r="B1756">
        <v>0.447435852482442</v>
      </c>
      <c r="C1756">
        <v>0.32746417810974399</v>
      </c>
      <c r="D1756">
        <v>0.83266594635628299</v>
      </c>
      <c r="E1756">
        <v>133</v>
      </c>
    </row>
    <row r="1757" spans="1:5" x14ac:dyDescent="0.3">
      <c r="A1757" t="s">
        <v>2264</v>
      </c>
      <c r="B1757">
        <v>-0.44783321410733901</v>
      </c>
      <c r="C1757">
        <v>0.32747896606410398</v>
      </c>
      <c r="D1757">
        <v>0.67509780114003304</v>
      </c>
      <c r="E1757">
        <v>131</v>
      </c>
    </row>
    <row r="1758" spans="1:5" x14ac:dyDescent="0.3">
      <c r="A1758" t="s">
        <v>648</v>
      </c>
      <c r="B1758">
        <v>0.44929024758122399</v>
      </c>
      <c r="C1758">
        <v>0.32762943231311997</v>
      </c>
      <c r="D1758">
        <v>0.83266594635628299</v>
      </c>
      <c r="E1758">
        <v>26</v>
      </c>
    </row>
    <row r="1759" spans="1:5" x14ac:dyDescent="0.3">
      <c r="A1759" t="s">
        <v>2265</v>
      </c>
      <c r="B1759">
        <v>-0.46006999669785398</v>
      </c>
      <c r="C1759">
        <v>0.32772266588912402</v>
      </c>
      <c r="D1759">
        <v>0.67509780114003304</v>
      </c>
      <c r="E1759">
        <v>10</v>
      </c>
    </row>
    <row r="1760" spans="1:5" x14ac:dyDescent="0.3">
      <c r="A1760" t="s">
        <v>649</v>
      </c>
      <c r="B1760">
        <v>0.44653750405689202</v>
      </c>
      <c r="C1760">
        <v>0.32779755951614598</v>
      </c>
      <c r="D1760">
        <v>0.83266594635628299</v>
      </c>
      <c r="E1760">
        <v>127</v>
      </c>
    </row>
    <row r="1761" spans="1:5" x14ac:dyDescent="0.3">
      <c r="A1761" t="s">
        <v>650</v>
      </c>
      <c r="B1761">
        <v>0.44633308569975999</v>
      </c>
      <c r="C1761">
        <v>0.32789372230974601</v>
      </c>
      <c r="D1761">
        <v>0.83266594635628299</v>
      </c>
      <c r="E1761">
        <v>116</v>
      </c>
    </row>
    <row r="1762" spans="1:5" x14ac:dyDescent="0.3">
      <c r="A1762" t="s">
        <v>651</v>
      </c>
      <c r="B1762">
        <v>0.445322161332041</v>
      </c>
      <c r="C1762">
        <v>0.32810309478850702</v>
      </c>
      <c r="D1762">
        <v>0.83266594635628299</v>
      </c>
      <c r="E1762">
        <v>441</v>
      </c>
    </row>
    <row r="1763" spans="1:5" x14ac:dyDescent="0.3">
      <c r="A1763" t="s">
        <v>2266</v>
      </c>
      <c r="B1763">
        <v>-0.45788595423626</v>
      </c>
      <c r="C1763">
        <v>0.32813654846054102</v>
      </c>
      <c r="D1763">
        <v>0.67509780114003304</v>
      </c>
      <c r="E1763">
        <v>11</v>
      </c>
    </row>
    <row r="1764" spans="1:5" x14ac:dyDescent="0.3">
      <c r="A1764" t="s">
        <v>2267</v>
      </c>
      <c r="B1764">
        <v>-0.44641181110252098</v>
      </c>
      <c r="C1764">
        <v>0.32820397397708201</v>
      </c>
      <c r="D1764">
        <v>0.67509780114003304</v>
      </c>
      <c r="E1764">
        <v>79</v>
      </c>
    </row>
    <row r="1765" spans="1:5" x14ac:dyDescent="0.3">
      <c r="A1765" t="s">
        <v>2268</v>
      </c>
      <c r="B1765">
        <v>-0.45379219560110601</v>
      </c>
      <c r="C1765">
        <v>0.32823838239369202</v>
      </c>
      <c r="D1765">
        <v>0.67509780114003304</v>
      </c>
      <c r="E1765">
        <v>14</v>
      </c>
    </row>
    <row r="1766" spans="1:5" x14ac:dyDescent="0.3">
      <c r="A1766" t="s">
        <v>2269</v>
      </c>
      <c r="B1766">
        <v>-0.44567433365006298</v>
      </c>
      <c r="C1766">
        <v>0.32829837638830001</v>
      </c>
      <c r="D1766">
        <v>0.67509780114003304</v>
      </c>
      <c r="E1766">
        <v>118</v>
      </c>
    </row>
    <row r="1767" spans="1:5" x14ac:dyDescent="0.3">
      <c r="A1767" t="s">
        <v>2270</v>
      </c>
      <c r="B1767">
        <v>-0.44725310479038399</v>
      </c>
      <c r="C1767">
        <v>0.32830290637213799</v>
      </c>
      <c r="D1767">
        <v>0.67509780114003304</v>
      </c>
      <c r="E1767">
        <v>49</v>
      </c>
    </row>
    <row r="1768" spans="1:5" x14ac:dyDescent="0.3">
      <c r="A1768" t="s">
        <v>2271</v>
      </c>
      <c r="B1768">
        <v>-0.450314244689762</v>
      </c>
      <c r="C1768">
        <v>0.32834216478633099</v>
      </c>
      <c r="D1768">
        <v>0.67509780114003304</v>
      </c>
      <c r="E1768">
        <v>16</v>
      </c>
    </row>
    <row r="1769" spans="1:5" x14ac:dyDescent="0.3">
      <c r="A1769" t="s">
        <v>2272</v>
      </c>
      <c r="B1769">
        <v>-0.44505915753166497</v>
      </c>
      <c r="C1769">
        <v>0.32839692058655101</v>
      </c>
      <c r="D1769">
        <v>0.67509780114003304</v>
      </c>
      <c r="E1769">
        <v>149</v>
      </c>
    </row>
    <row r="1770" spans="1:5" x14ac:dyDescent="0.3">
      <c r="A1770" t="s">
        <v>2273</v>
      </c>
      <c r="B1770">
        <v>-0.44610683193226702</v>
      </c>
      <c r="C1770">
        <v>0.32840822857013402</v>
      </c>
      <c r="D1770">
        <v>0.67509780114003304</v>
      </c>
      <c r="E1770">
        <v>63</v>
      </c>
    </row>
    <row r="1771" spans="1:5" x14ac:dyDescent="0.3">
      <c r="A1771" t="s">
        <v>2274</v>
      </c>
      <c r="B1771">
        <v>-0.44610683193226702</v>
      </c>
      <c r="C1771">
        <v>0.32840822857013402</v>
      </c>
      <c r="D1771">
        <v>0.67509780114003304</v>
      </c>
      <c r="E1771">
        <v>63</v>
      </c>
    </row>
    <row r="1772" spans="1:5" x14ac:dyDescent="0.3">
      <c r="A1772" t="s">
        <v>652</v>
      </c>
      <c r="B1772">
        <v>0.45136155534496097</v>
      </c>
      <c r="C1772">
        <v>0.32863451833826801</v>
      </c>
      <c r="D1772">
        <v>0.83266594635628299</v>
      </c>
      <c r="E1772">
        <v>12</v>
      </c>
    </row>
    <row r="1773" spans="1:5" x14ac:dyDescent="0.3">
      <c r="A1773" t="s">
        <v>653</v>
      </c>
      <c r="B1773">
        <v>0.45136155534496097</v>
      </c>
      <c r="C1773">
        <v>0.32863451833826801</v>
      </c>
      <c r="D1773">
        <v>0.83266594635628299</v>
      </c>
      <c r="E1773">
        <v>12</v>
      </c>
    </row>
    <row r="1774" spans="1:5" x14ac:dyDescent="0.3">
      <c r="A1774" t="s">
        <v>654</v>
      </c>
      <c r="B1774">
        <v>0.447011078514368</v>
      </c>
      <c r="C1774">
        <v>0.32864210369165803</v>
      </c>
      <c r="D1774">
        <v>0.83266594635628299</v>
      </c>
      <c r="E1774">
        <v>30</v>
      </c>
    </row>
    <row r="1775" spans="1:5" x14ac:dyDescent="0.3">
      <c r="A1775" t="s">
        <v>2275</v>
      </c>
      <c r="B1775">
        <v>-0.45668065041426098</v>
      </c>
      <c r="C1775">
        <v>0.32871853717016303</v>
      </c>
      <c r="D1775">
        <v>0.67509780114003304</v>
      </c>
      <c r="E1775">
        <v>10</v>
      </c>
    </row>
    <row r="1776" spans="1:5" x14ac:dyDescent="0.3">
      <c r="A1776" t="s">
        <v>2276</v>
      </c>
      <c r="B1776">
        <v>-0.44377465775677299</v>
      </c>
      <c r="C1776">
        <v>0.328821904723128</v>
      </c>
      <c r="D1776">
        <v>0.67509780114003304</v>
      </c>
      <c r="E1776">
        <v>159</v>
      </c>
    </row>
    <row r="1777" spans="1:5" x14ac:dyDescent="0.3">
      <c r="A1777" t="s">
        <v>2277</v>
      </c>
      <c r="B1777">
        <v>-0.449938806384651</v>
      </c>
      <c r="C1777">
        <v>0.32883368561493898</v>
      </c>
      <c r="D1777">
        <v>0.67509780114003304</v>
      </c>
      <c r="E1777">
        <v>18</v>
      </c>
    </row>
    <row r="1778" spans="1:5" x14ac:dyDescent="0.3">
      <c r="A1778" t="s">
        <v>655</v>
      </c>
      <c r="B1778">
        <v>0.44407246998639899</v>
      </c>
      <c r="C1778">
        <v>0.32885463697672002</v>
      </c>
      <c r="D1778">
        <v>0.83266594635628299</v>
      </c>
      <c r="E1778">
        <v>75</v>
      </c>
    </row>
    <row r="1779" spans="1:5" x14ac:dyDescent="0.3">
      <c r="A1779" t="s">
        <v>2278</v>
      </c>
      <c r="B1779">
        <v>-0.44919597931324701</v>
      </c>
      <c r="C1779">
        <v>0.32896764241973803</v>
      </c>
      <c r="D1779">
        <v>0.67509780114003304</v>
      </c>
      <c r="E1779">
        <v>21</v>
      </c>
    </row>
    <row r="1780" spans="1:5" x14ac:dyDescent="0.3">
      <c r="A1780" t="s">
        <v>2279</v>
      </c>
      <c r="B1780">
        <v>-0.44396307585464601</v>
      </c>
      <c r="C1780">
        <v>0.32905358191399697</v>
      </c>
      <c r="D1780">
        <v>0.67509780114003304</v>
      </c>
      <c r="E1780">
        <v>78</v>
      </c>
    </row>
    <row r="1781" spans="1:5" x14ac:dyDescent="0.3">
      <c r="A1781" t="s">
        <v>2280</v>
      </c>
      <c r="B1781">
        <v>-0.45181779986370701</v>
      </c>
      <c r="C1781">
        <v>0.32908011131220499</v>
      </c>
      <c r="D1781">
        <v>0.67509780114003304</v>
      </c>
      <c r="E1781">
        <v>14</v>
      </c>
    </row>
    <row r="1782" spans="1:5" x14ac:dyDescent="0.3">
      <c r="A1782" t="s">
        <v>2281</v>
      </c>
      <c r="B1782">
        <v>-0.44402306584372397</v>
      </c>
      <c r="C1782">
        <v>0.329104943431411</v>
      </c>
      <c r="D1782">
        <v>0.67509780114003304</v>
      </c>
      <c r="E1782">
        <v>80</v>
      </c>
    </row>
    <row r="1783" spans="1:5" x14ac:dyDescent="0.3">
      <c r="A1783" t="s">
        <v>2282</v>
      </c>
      <c r="B1783">
        <v>-0.44739342927035802</v>
      </c>
      <c r="C1783">
        <v>0.32932903041774098</v>
      </c>
      <c r="D1783">
        <v>0.67509780114003304</v>
      </c>
      <c r="E1783">
        <v>22</v>
      </c>
    </row>
    <row r="1784" spans="1:5" x14ac:dyDescent="0.3">
      <c r="A1784" t="s">
        <v>656</v>
      </c>
      <c r="B1784">
        <v>0.44264325255217002</v>
      </c>
      <c r="C1784">
        <v>0.32942193725407298</v>
      </c>
      <c r="D1784">
        <v>0.83266594635628299</v>
      </c>
      <c r="E1784">
        <v>68</v>
      </c>
    </row>
    <row r="1785" spans="1:5" x14ac:dyDescent="0.3">
      <c r="A1785" t="s">
        <v>2283</v>
      </c>
      <c r="B1785">
        <v>-0.44658857163335902</v>
      </c>
      <c r="C1785">
        <v>0.32957329894118997</v>
      </c>
      <c r="D1785">
        <v>0.67509780114003304</v>
      </c>
      <c r="E1785">
        <v>17</v>
      </c>
    </row>
    <row r="1786" spans="1:5" x14ac:dyDescent="0.3">
      <c r="A1786" t="s">
        <v>657</v>
      </c>
      <c r="B1786">
        <v>0.44177320190735397</v>
      </c>
      <c r="C1786">
        <v>0.32959770753318701</v>
      </c>
      <c r="D1786">
        <v>0.83266594635628299</v>
      </c>
      <c r="E1786">
        <v>103</v>
      </c>
    </row>
    <row r="1787" spans="1:5" x14ac:dyDescent="0.3">
      <c r="A1787" t="s">
        <v>2284</v>
      </c>
      <c r="B1787">
        <v>-0.44196626256879101</v>
      </c>
      <c r="C1787">
        <v>0.32982678566234902</v>
      </c>
      <c r="D1787">
        <v>0.67509780114003304</v>
      </c>
      <c r="E1787">
        <v>79</v>
      </c>
    </row>
    <row r="1788" spans="1:5" x14ac:dyDescent="0.3">
      <c r="A1788" t="s">
        <v>2285</v>
      </c>
      <c r="B1788">
        <v>-0.44983557693858101</v>
      </c>
      <c r="C1788">
        <v>0.32987860766160298</v>
      </c>
      <c r="D1788">
        <v>0.67509780114003304</v>
      </c>
      <c r="E1788">
        <v>14</v>
      </c>
    </row>
    <row r="1789" spans="1:5" x14ac:dyDescent="0.3">
      <c r="A1789" t="s">
        <v>658</v>
      </c>
      <c r="B1789">
        <v>0.44012443171603699</v>
      </c>
      <c r="C1789">
        <v>0.33000659901252699</v>
      </c>
      <c r="D1789">
        <v>0.83266594635628299</v>
      </c>
      <c r="E1789">
        <v>344</v>
      </c>
    </row>
    <row r="1790" spans="1:5" x14ac:dyDescent="0.3">
      <c r="A1790" t="s">
        <v>2286</v>
      </c>
      <c r="B1790">
        <v>-0.44110268676278802</v>
      </c>
      <c r="C1790">
        <v>0.33011875270058699</v>
      </c>
      <c r="D1790">
        <v>0.67509780114003304</v>
      </c>
      <c r="E1790">
        <v>84</v>
      </c>
    </row>
    <row r="1791" spans="1:5" x14ac:dyDescent="0.3">
      <c r="A1791" t="s">
        <v>2287</v>
      </c>
      <c r="B1791">
        <v>-0.44361505703708998</v>
      </c>
      <c r="C1791">
        <v>0.33014122021604803</v>
      </c>
      <c r="D1791">
        <v>0.67509780114003304</v>
      </c>
      <c r="E1791">
        <v>32</v>
      </c>
    </row>
    <row r="1792" spans="1:5" x14ac:dyDescent="0.3">
      <c r="A1792" t="s">
        <v>2288</v>
      </c>
      <c r="B1792">
        <v>-0.44051050755874599</v>
      </c>
      <c r="C1792">
        <v>0.33039842612978798</v>
      </c>
      <c r="D1792">
        <v>0.67509780114003304</v>
      </c>
      <c r="E1792">
        <v>73</v>
      </c>
    </row>
    <row r="1793" spans="1:5" x14ac:dyDescent="0.3">
      <c r="A1793" t="s">
        <v>2289</v>
      </c>
      <c r="B1793">
        <v>-0.43995284863074502</v>
      </c>
      <c r="C1793">
        <v>0.33050260147059102</v>
      </c>
      <c r="D1793">
        <v>0.67509780114003304</v>
      </c>
      <c r="E1793">
        <v>89</v>
      </c>
    </row>
    <row r="1794" spans="1:5" x14ac:dyDescent="0.3">
      <c r="A1794" t="s">
        <v>2290</v>
      </c>
      <c r="B1794">
        <v>-0.44320828014984198</v>
      </c>
      <c r="C1794">
        <v>0.33068554208428602</v>
      </c>
      <c r="D1794">
        <v>0.67509780114003304</v>
      </c>
      <c r="E1794">
        <v>24</v>
      </c>
    </row>
    <row r="1795" spans="1:5" x14ac:dyDescent="0.3">
      <c r="A1795" t="s">
        <v>2291</v>
      </c>
      <c r="B1795">
        <v>-0.439464408031496</v>
      </c>
      <c r="C1795">
        <v>0.330783634112576</v>
      </c>
      <c r="D1795">
        <v>0.67509780114003304</v>
      </c>
      <c r="E1795">
        <v>72</v>
      </c>
    </row>
    <row r="1796" spans="1:5" x14ac:dyDescent="0.3">
      <c r="A1796" t="s">
        <v>2292</v>
      </c>
      <c r="B1796">
        <v>-0.43993990634004398</v>
      </c>
      <c r="C1796">
        <v>0.33083227280605998</v>
      </c>
      <c r="D1796">
        <v>0.67509780114003304</v>
      </c>
      <c r="E1796">
        <v>56</v>
      </c>
    </row>
    <row r="1797" spans="1:5" x14ac:dyDescent="0.3">
      <c r="A1797" t="s">
        <v>2293</v>
      </c>
      <c r="B1797">
        <v>-0.44884034593864502</v>
      </c>
      <c r="C1797">
        <v>0.331001860967023</v>
      </c>
      <c r="D1797">
        <v>0.67509780114003304</v>
      </c>
      <c r="E1797">
        <v>12</v>
      </c>
    </row>
    <row r="1798" spans="1:5" x14ac:dyDescent="0.3">
      <c r="A1798" t="s">
        <v>2294</v>
      </c>
      <c r="B1798">
        <v>-0.45096599690023398</v>
      </c>
      <c r="C1798">
        <v>0.33100853832745197</v>
      </c>
      <c r="D1798">
        <v>0.67509780114003304</v>
      </c>
      <c r="E1798">
        <v>10</v>
      </c>
    </row>
    <row r="1799" spans="1:5" x14ac:dyDescent="0.3">
      <c r="A1799" t="s">
        <v>2295</v>
      </c>
      <c r="B1799">
        <v>-0.439135441920599</v>
      </c>
      <c r="C1799">
        <v>0.33116504917042799</v>
      </c>
      <c r="D1799">
        <v>0.67509780114003304</v>
      </c>
      <c r="E1799">
        <v>49</v>
      </c>
    </row>
    <row r="1800" spans="1:5" x14ac:dyDescent="0.3">
      <c r="A1800" t="s">
        <v>2296</v>
      </c>
      <c r="B1800">
        <v>-0.44313413056166101</v>
      </c>
      <c r="C1800">
        <v>0.33127663135226798</v>
      </c>
      <c r="D1800">
        <v>0.67509780114003304</v>
      </c>
      <c r="E1800">
        <v>19</v>
      </c>
    </row>
    <row r="1801" spans="1:5" x14ac:dyDescent="0.3">
      <c r="A1801" t="s">
        <v>659</v>
      </c>
      <c r="B1801">
        <v>0.43659532314342397</v>
      </c>
      <c r="C1801">
        <v>0.33131161930438102</v>
      </c>
      <c r="D1801">
        <v>0.83266594635628299</v>
      </c>
      <c r="E1801">
        <v>233</v>
      </c>
    </row>
    <row r="1802" spans="1:5" x14ac:dyDescent="0.3">
      <c r="A1802" t="s">
        <v>2297</v>
      </c>
      <c r="B1802">
        <v>-0.44142300731717998</v>
      </c>
      <c r="C1802">
        <v>0.33131900041279899</v>
      </c>
      <c r="D1802">
        <v>0.67509780114003304</v>
      </c>
      <c r="E1802">
        <v>25</v>
      </c>
    </row>
    <row r="1803" spans="1:5" x14ac:dyDescent="0.3">
      <c r="A1803" t="s">
        <v>2298</v>
      </c>
      <c r="B1803">
        <v>-0.441343855975393</v>
      </c>
      <c r="C1803">
        <v>0.33136213612790699</v>
      </c>
      <c r="D1803">
        <v>0.67509780114003304</v>
      </c>
      <c r="E1803">
        <v>23</v>
      </c>
    </row>
    <row r="1804" spans="1:5" x14ac:dyDescent="0.3">
      <c r="A1804" t="s">
        <v>2299</v>
      </c>
      <c r="B1804">
        <v>-0.436507315158909</v>
      </c>
      <c r="C1804">
        <v>0.331510492693116</v>
      </c>
      <c r="D1804">
        <v>0.67509780114003304</v>
      </c>
      <c r="E1804">
        <v>137</v>
      </c>
    </row>
    <row r="1805" spans="1:5" x14ac:dyDescent="0.3">
      <c r="A1805" t="s">
        <v>660</v>
      </c>
      <c r="B1805">
        <v>0.43971076523143798</v>
      </c>
      <c r="C1805">
        <v>0.33161280444505498</v>
      </c>
      <c r="D1805">
        <v>0.83266594635628299</v>
      </c>
      <c r="E1805">
        <v>17</v>
      </c>
    </row>
    <row r="1806" spans="1:5" x14ac:dyDescent="0.3">
      <c r="A1806" t="s">
        <v>661</v>
      </c>
      <c r="B1806">
        <v>0.43900174790170399</v>
      </c>
      <c r="C1806">
        <v>0.33171883409637998</v>
      </c>
      <c r="D1806">
        <v>0.83266594635628299</v>
      </c>
      <c r="E1806">
        <v>18</v>
      </c>
    </row>
    <row r="1807" spans="1:5" x14ac:dyDescent="0.3">
      <c r="A1807" t="s">
        <v>2300</v>
      </c>
      <c r="B1807">
        <v>-0.43958758667429398</v>
      </c>
      <c r="C1807">
        <v>0.33179785173137799</v>
      </c>
      <c r="D1807">
        <v>0.67509780114003304</v>
      </c>
      <c r="E1807">
        <v>28</v>
      </c>
    </row>
    <row r="1808" spans="1:5" x14ac:dyDescent="0.3">
      <c r="A1808" t="s">
        <v>2301</v>
      </c>
      <c r="B1808">
        <v>-0.44197200943541098</v>
      </c>
      <c r="C1808">
        <v>0.33186334293770298</v>
      </c>
      <c r="D1808">
        <v>0.67509780114003304</v>
      </c>
      <c r="E1808">
        <v>18</v>
      </c>
    </row>
    <row r="1809" spans="1:5" x14ac:dyDescent="0.3">
      <c r="A1809" t="s">
        <v>2302</v>
      </c>
      <c r="B1809">
        <v>-0.43724999616847998</v>
      </c>
      <c r="C1809">
        <v>0.33194678243613301</v>
      </c>
      <c r="D1809">
        <v>0.67509780114003304</v>
      </c>
      <c r="E1809">
        <v>25</v>
      </c>
    </row>
    <row r="1810" spans="1:5" x14ac:dyDescent="0.3">
      <c r="A1810" t="s">
        <v>2303</v>
      </c>
      <c r="B1810">
        <v>-0.439878242210265</v>
      </c>
      <c r="C1810">
        <v>0.33198725691918302</v>
      </c>
      <c r="D1810">
        <v>0.67509780114003304</v>
      </c>
      <c r="E1810">
        <v>23</v>
      </c>
    </row>
    <row r="1811" spans="1:5" x14ac:dyDescent="0.3">
      <c r="A1811" t="s">
        <v>2304</v>
      </c>
      <c r="B1811">
        <v>-0.43553591672078601</v>
      </c>
      <c r="C1811">
        <v>0.332091753581503</v>
      </c>
      <c r="D1811">
        <v>0.67509780114003304</v>
      </c>
      <c r="E1811">
        <v>78</v>
      </c>
    </row>
    <row r="1812" spans="1:5" x14ac:dyDescent="0.3">
      <c r="A1812" t="s">
        <v>2305</v>
      </c>
      <c r="B1812">
        <v>-0.43498790374570101</v>
      </c>
      <c r="C1812">
        <v>0.33220044293612599</v>
      </c>
      <c r="D1812">
        <v>0.67509780114003304</v>
      </c>
      <c r="E1812">
        <v>103</v>
      </c>
    </row>
    <row r="1813" spans="1:5" x14ac:dyDescent="0.3">
      <c r="A1813" t="s">
        <v>2306</v>
      </c>
      <c r="B1813">
        <v>-0.43883961292562901</v>
      </c>
      <c r="C1813">
        <v>0.33222045985722498</v>
      </c>
      <c r="D1813">
        <v>0.67509780114003304</v>
      </c>
      <c r="E1813">
        <v>21</v>
      </c>
    </row>
    <row r="1814" spans="1:5" x14ac:dyDescent="0.3">
      <c r="A1814" t="s">
        <v>2307</v>
      </c>
      <c r="B1814">
        <v>-0.44316593214671701</v>
      </c>
      <c r="C1814">
        <v>0.33229260119312298</v>
      </c>
      <c r="D1814">
        <v>0.67509780114003304</v>
      </c>
      <c r="E1814">
        <v>13</v>
      </c>
    </row>
    <row r="1815" spans="1:5" x14ac:dyDescent="0.3">
      <c r="A1815" t="s">
        <v>2308</v>
      </c>
      <c r="B1815">
        <v>-0.44316593214671701</v>
      </c>
      <c r="C1815">
        <v>0.33229260119312298</v>
      </c>
      <c r="D1815">
        <v>0.67509780114003304</v>
      </c>
      <c r="E1815">
        <v>13</v>
      </c>
    </row>
    <row r="1816" spans="1:5" x14ac:dyDescent="0.3">
      <c r="A1816" t="s">
        <v>2309</v>
      </c>
      <c r="B1816">
        <v>-0.43783152850595503</v>
      </c>
      <c r="C1816">
        <v>0.332302309249143</v>
      </c>
      <c r="D1816">
        <v>0.67509780114003304</v>
      </c>
      <c r="E1816">
        <v>17</v>
      </c>
    </row>
    <row r="1817" spans="1:5" x14ac:dyDescent="0.3">
      <c r="A1817" t="s">
        <v>2310</v>
      </c>
      <c r="B1817">
        <v>-0.435379748097733</v>
      </c>
      <c r="C1817">
        <v>0.33233189828049797</v>
      </c>
      <c r="D1817">
        <v>0.67509780114003304</v>
      </c>
      <c r="E1817">
        <v>67</v>
      </c>
    </row>
    <row r="1818" spans="1:5" x14ac:dyDescent="0.3">
      <c r="A1818" t="s">
        <v>2311</v>
      </c>
      <c r="B1818">
        <v>-0.43656371317218201</v>
      </c>
      <c r="C1818">
        <v>0.33247795065262697</v>
      </c>
      <c r="D1818">
        <v>0.67509780114003304</v>
      </c>
      <c r="E1818">
        <v>35</v>
      </c>
    </row>
    <row r="1819" spans="1:5" x14ac:dyDescent="0.3">
      <c r="A1819" t="s">
        <v>2312</v>
      </c>
      <c r="B1819">
        <v>-0.43573510893809497</v>
      </c>
      <c r="C1819">
        <v>0.33249765414062799</v>
      </c>
      <c r="D1819">
        <v>0.67509780114003304</v>
      </c>
      <c r="E1819">
        <v>48</v>
      </c>
    </row>
    <row r="1820" spans="1:5" x14ac:dyDescent="0.3">
      <c r="A1820" t="s">
        <v>662</v>
      </c>
      <c r="B1820">
        <v>0.43543918634811701</v>
      </c>
      <c r="C1820">
        <v>0.33250441834379302</v>
      </c>
      <c r="D1820">
        <v>0.83266594635628299</v>
      </c>
      <c r="E1820">
        <v>37</v>
      </c>
    </row>
    <row r="1821" spans="1:5" x14ac:dyDescent="0.3">
      <c r="A1821" t="s">
        <v>2313</v>
      </c>
      <c r="B1821">
        <v>-0.43438224358795602</v>
      </c>
      <c r="C1821">
        <v>0.33260496251210098</v>
      </c>
      <c r="D1821">
        <v>0.67509780114003304</v>
      </c>
      <c r="E1821">
        <v>77</v>
      </c>
    </row>
    <row r="1822" spans="1:5" x14ac:dyDescent="0.3">
      <c r="A1822" t="s">
        <v>663</v>
      </c>
      <c r="B1822">
        <v>0.43275965145531098</v>
      </c>
      <c r="C1822">
        <v>0.33277781553102398</v>
      </c>
      <c r="D1822">
        <v>0.83266594635628299</v>
      </c>
      <c r="E1822">
        <v>158</v>
      </c>
    </row>
    <row r="1823" spans="1:5" x14ac:dyDescent="0.3">
      <c r="A1823" t="s">
        <v>664</v>
      </c>
      <c r="B1823">
        <v>0.43256212080523099</v>
      </c>
      <c r="C1823">
        <v>0.332910955917878</v>
      </c>
      <c r="D1823">
        <v>0.83266594635628299</v>
      </c>
      <c r="E1823">
        <v>109</v>
      </c>
    </row>
    <row r="1824" spans="1:5" x14ac:dyDescent="0.3">
      <c r="A1824" t="s">
        <v>2314</v>
      </c>
      <c r="B1824">
        <v>-0.44040927471646801</v>
      </c>
      <c r="C1824">
        <v>0.33291832299618002</v>
      </c>
      <c r="D1824">
        <v>0.67509780114003304</v>
      </c>
      <c r="E1824">
        <v>15</v>
      </c>
    </row>
    <row r="1825" spans="1:5" x14ac:dyDescent="0.3">
      <c r="A1825" t="s">
        <v>665</v>
      </c>
      <c r="B1825">
        <v>0.43717795462539299</v>
      </c>
      <c r="C1825">
        <v>0.33296935477032702</v>
      </c>
      <c r="D1825">
        <v>0.83266594635628299</v>
      </c>
      <c r="E1825">
        <v>13</v>
      </c>
    </row>
    <row r="1826" spans="1:5" x14ac:dyDescent="0.3">
      <c r="A1826" t="s">
        <v>2315</v>
      </c>
      <c r="B1826">
        <v>-0.439466262359055</v>
      </c>
      <c r="C1826">
        <v>0.33307089934860001</v>
      </c>
      <c r="D1826">
        <v>0.67509780114003304</v>
      </c>
      <c r="E1826">
        <v>15</v>
      </c>
    </row>
    <row r="1827" spans="1:5" x14ac:dyDescent="0.3">
      <c r="A1827" t="s">
        <v>2316</v>
      </c>
      <c r="B1827">
        <v>-0.43501250664192997</v>
      </c>
      <c r="C1827">
        <v>0.333335560453692</v>
      </c>
      <c r="D1827">
        <v>0.67509780114003304</v>
      </c>
      <c r="E1827">
        <v>28</v>
      </c>
    </row>
    <row r="1828" spans="1:5" x14ac:dyDescent="0.3">
      <c r="A1828" t="s">
        <v>666</v>
      </c>
      <c r="B1828">
        <v>0.43380373644390902</v>
      </c>
      <c r="C1828">
        <v>0.33338178220643599</v>
      </c>
      <c r="D1828">
        <v>0.83266594635628299</v>
      </c>
      <c r="E1828">
        <v>28</v>
      </c>
    </row>
    <row r="1829" spans="1:5" x14ac:dyDescent="0.3">
      <c r="A1829" t="s">
        <v>667</v>
      </c>
      <c r="B1829">
        <v>0.43056479208294102</v>
      </c>
      <c r="C1829">
        <v>0.33343634709901798</v>
      </c>
      <c r="D1829">
        <v>0.83266594635628299</v>
      </c>
      <c r="E1829">
        <v>535</v>
      </c>
    </row>
    <row r="1830" spans="1:5" x14ac:dyDescent="0.3">
      <c r="A1830" t="s">
        <v>2317</v>
      </c>
      <c r="B1830">
        <v>-0.43869345258298398</v>
      </c>
      <c r="C1830">
        <v>0.33345041429123801</v>
      </c>
      <c r="D1830">
        <v>0.67509780114003304</v>
      </c>
      <c r="E1830">
        <v>16</v>
      </c>
    </row>
    <row r="1831" spans="1:5" x14ac:dyDescent="0.3">
      <c r="A1831" t="s">
        <v>2318</v>
      </c>
      <c r="B1831">
        <v>-0.43067035727189101</v>
      </c>
      <c r="C1831">
        <v>0.33355196988661201</v>
      </c>
      <c r="D1831">
        <v>0.67509780114003304</v>
      </c>
      <c r="E1831">
        <v>180</v>
      </c>
    </row>
    <row r="1832" spans="1:5" x14ac:dyDescent="0.3">
      <c r="A1832" t="s">
        <v>2319</v>
      </c>
      <c r="B1832">
        <v>-0.440624908078388</v>
      </c>
      <c r="C1832">
        <v>0.333557352097403</v>
      </c>
      <c r="D1832">
        <v>0.67509780114003304</v>
      </c>
      <c r="E1832">
        <v>12</v>
      </c>
    </row>
    <row r="1833" spans="1:5" x14ac:dyDescent="0.3">
      <c r="A1833" t="s">
        <v>2320</v>
      </c>
      <c r="B1833">
        <v>-0.43546228696436001</v>
      </c>
      <c r="C1833">
        <v>0.33356337127853802</v>
      </c>
      <c r="D1833">
        <v>0.67509780114003304</v>
      </c>
      <c r="E1833">
        <v>15</v>
      </c>
    </row>
    <row r="1834" spans="1:5" x14ac:dyDescent="0.3">
      <c r="A1834" t="s">
        <v>2321</v>
      </c>
      <c r="B1834">
        <v>-0.43542452317680602</v>
      </c>
      <c r="C1834">
        <v>0.33359783539436799</v>
      </c>
      <c r="D1834">
        <v>0.67509780114003304</v>
      </c>
      <c r="E1834">
        <v>24</v>
      </c>
    </row>
    <row r="1835" spans="1:5" x14ac:dyDescent="0.3">
      <c r="A1835" t="s">
        <v>2322</v>
      </c>
      <c r="B1835">
        <v>-0.43042854853782198</v>
      </c>
      <c r="C1835">
        <v>0.33364134070410201</v>
      </c>
      <c r="D1835">
        <v>0.67509780114003304</v>
      </c>
      <c r="E1835">
        <v>131</v>
      </c>
    </row>
    <row r="1836" spans="1:5" x14ac:dyDescent="0.3">
      <c r="A1836" t="s">
        <v>668</v>
      </c>
      <c r="B1836">
        <v>0.43029489709046898</v>
      </c>
      <c r="C1836">
        <v>0.33366077615708001</v>
      </c>
      <c r="D1836">
        <v>0.83266594635628299</v>
      </c>
      <c r="E1836">
        <v>166</v>
      </c>
    </row>
    <row r="1837" spans="1:5" x14ac:dyDescent="0.3">
      <c r="A1837" t="s">
        <v>2323</v>
      </c>
      <c r="B1837">
        <v>-0.43202599235496603</v>
      </c>
      <c r="C1837">
        <v>0.33377416877196597</v>
      </c>
      <c r="D1837">
        <v>0.67509780114003304</v>
      </c>
      <c r="E1837">
        <v>42</v>
      </c>
    </row>
    <row r="1838" spans="1:5" x14ac:dyDescent="0.3">
      <c r="A1838" t="s">
        <v>2324</v>
      </c>
      <c r="B1838">
        <v>-0.44056313968175098</v>
      </c>
      <c r="C1838">
        <v>0.333857178069629</v>
      </c>
      <c r="D1838">
        <v>0.67509780114003304</v>
      </c>
      <c r="E1838">
        <v>12</v>
      </c>
    </row>
    <row r="1839" spans="1:5" x14ac:dyDescent="0.3">
      <c r="A1839" t="s">
        <v>2325</v>
      </c>
      <c r="B1839">
        <v>-0.44056313968175098</v>
      </c>
      <c r="C1839">
        <v>0.333857178069629</v>
      </c>
      <c r="D1839">
        <v>0.67509780114003304</v>
      </c>
      <c r="E1839">
        <v>12</v>
      </c>
    </row>
    <row r="1840" spans="1:5" x14ac:dyDescent="0.3">
      <c r="A1840" t="s">
        <v>669</v>
      </c>
      <c r="B1840">
        <v>0.42939192992755099</v>
      </c>
      <c r="C1840">
        <v>0.33390122890789498</v>
      </c>
      <c r="D1840">
        <v>0.83266594635628299</v>
      </c>
      <c r="E1840">
        <v>314</v>
      </c>
    </row>
    <row r="1841" spans="1:5" x14ac:dyDescent="0.3">
      <c r="A1841" t="s">
        <v>670</v>
      </c>
      <c r="B1841">
        <v>0.42988664286469103</v>
      </c>
      <c r="C1841">
        <v>0.333926862062152</v>
      </c>
      <c r="D1841">
        <v>0.83266594635628299</v>
      </c>
      <c r="E1841">
        <v>95</v>
      </c>
    </row>
    <row r="1842" spans="1:5" x14ac:dyDescent="0.3">
      <c r="A1842" t="s">
        <v>2326</v>
      </c>
      <c r="B1842">
        <v>-0.43146814335772599</v>
      </c>
      <c r="C1842">
        <v>0.33393075578634901</v>
      </c>
      <c r="D1842">
        <v>0.67509780114003304</v>
      </c>
      <c r="E1842">
        <v>51</v>
      </c>
    </row>
    <row r="1843" spans="1:5" x14ac:dyDescent="0.3">
      <c r="A1843" t="s">
        <v>2327</v>
      </c>
      <c r="B1843">
        <v>-0.43538567609534601</v>
      </c>
      <c r="C1843">
        <v>0.33402306185931002</v>
      </c>
      <c r="D1843">
        <v>0.67509780114003304</v>
      </c>
      <c r="E1843">
        <v>20</v>
      </c>
    </row>
    <row r="1844" spans="1:5" x14ac:dyDescent="0.3">
      <c r="A1844" t="s">
        <v>2328</v>
      </c>
      <c r="B1844">
        <v>-0.43300569112350801</v>
      </c>
      <c r="C1844">
        <v>0.33403745364069198</v>
      </c>
      <c r="D1844">
        <v>0.67509780114003304</v>
      </c>
      <c r="E1844">
        <v>27</v>
      </c>
    </row>
    <row r="1845" spans="1:5" x14ac:dyDescent="0.3">
      <c r="A1845" t="s">
        <v>671</v>
      </c>
      <c r="B1845">
        <v>0.43115811093220602</v>
      </c>
      <c r="C1845">
        <v>0.334066037865968</v>
      </c>
      <c r="D1845">
        <v>0.83266594635628299</v>
      </c>
      <c r="E1845">
        <v>29</v>
      </c>
    </row>
    <row r="1846" spans="1:5" x14ac:dyDescent="0.3">
      <c r="A1846" t="s">
        <v>2329</v>
      </c>
      <c r="B1846">
        <v>-0.43334261884393099</v>
      </c>
      <c r="C1846">
        <v>0.33409439127164298</v>
      </c>
      <c r="D1846">
        <v>0.67509780114003304</v>
      </c>
      <c r="E1846">
        <v>27</v>
      </c>
    </row>
    <row r="1847" spans="1:5" x14ac:dyDescent="0.3">
      <c r="A1847" t="s">
        <v>672</v>
      </c>
      <c r="B1847">
        <v>0.43208888798357298</v>
      </c>
      <c r="C1847">
        <v>0.33440335202283999</v>
      </c>
      <c r="D1847">
        <v>0.83266594635628299</v>
      </c>
      <c r="E1847">
        <v>16</v>
      </c>
    </row>
    <row r="1848" spans="1:5" x14ac:dyDescent="0.3">
      <c r="A1848" t="s">
        <v>2330</v>
      </c>
      <c r="B1848">
        <v>-0.43122359418200701</v>
      </c>
      <c r="C1848">
        <v>0.33451347604050102</v>
      </c>
      <c r="D1848">
        <v>0.67509780114003304</v>
      </c>
      <c r="E1848">
        <v>25</v>
      </c>
    </row>
    <row r="1849" spans="1:5" x14ac:dyDescent="0.3">
      <c r="A1849" t="s">
        <v>673</v>
      </c>
      <c r="B1849">
        <v>0.42985057999609899</v>
      </c>
      <c r="C1849">
        <v>0.33462691794293697</v>
      </c>
      <c r="D1849">
        <v>0.83266594635628299</v>
      </c>
      <c r="E1849">
        <v>25</v>
      </c>
    </row>
    <row r="1850" spans="1:5" x14ac:dyDescent="0.3">
      <c r="A1850" t="s">
        <v>674</v>
      </c>
      <c r="B1850">
        <v>0.426354028412122</v>
      </c>
      <c r="C1850">
        <v>0.33499011326709899</v>
      </c>
      <c r="D1850">
        <v>0.83266594635628299</v>
      </c>
      <c r="E1850">
        <v>420</v>
      </c>
    </row>
    <row r="1851" spans="1:5" x14ac:dyDescent="0.3">
      <c r="A1851" t="s">
        <v>2331</v>
      </c>
      <c r="B1851">
        <v>-0.42979210777236998</v>
      </c>
      <c r="C1851">
        <v>0.33501437461442501</v>
      </c>
      <c r="D1851">
        <v>0.67509780114003304</v>
      </c>
      <c r="E1851">
        <v>23</v>
      </c>
    </row>
    <row r="1852" spans="1:5" x14ac:dyDescent="0.3">
      <c r="A1852" t="s">
        <v>2332</v>
      </c>
      <c r="B1852">
        <v>-0.42680654767671999</v>
      </c>
      <c r="C1852">
        <v>0.33537025564332701</v>
      </c>
      <c r="D1852">
        <v>0.67509780114003304</v>
      </c>
      <c r="E1852">
        <v>65</v>
      </c>
    </row>
    <row r="1853" spans="1:5" x14ac:dyDescent="0.3">
      <c r="A1853" t="s">
        <v>2333</v>
      </c>
      <c r="B1853">
        <v>-0.43715373764413001</v>
      </c>
      <c r="C1853">
        <v>0.335450494309321</v>
      </c>
      <c r="D1853">
        <v>0.67509780114003304</v>
      </c>
      <c r="E1853">
        <v>11</v>
      </c>
    </row>
    <row r="1854" spans="1:5" x14ac:dyDescent="0.3">
      <c r="A1854" t="s">
        <v>2334</v>
      </c>
      <c r="B1854">
        <v>-0.42526551429408599</v>
      </c>
      <c r="C1854">
        <v>0.33548682023474302</v>
      </c>
      <c r="D1854">
        <v>0.67509780114003304</v>
      </c>
      <c r="E1854">
        <v>151</v>
      </c>
    </row>
    <row r="1855" spans="1:5" x14ac:dyDescent="0.3">
      <c r="A1855" t="s">
        <v>2335</v>
      </c>
      <c r="B1855">
        <v>-0.42601092764286103</v>
      </c>
      <c r="C1855">
        <v>0.33555507028717602</v>
      </c>
      <c r="D1855">
        <v>0.67509780114003304</v>
      </c>
      <c r="E1855">
        <v>85</v>
      </c>
    </row>
    <row r="1856" spans="1:5" x14ac:dyDescent="0.3">
      <c r="A1856" t="s">
        <v>2336</v>
      </c>
      <c r="B1856">
        <v>-0.42849562330466101</v>
      </c>
      <c r="C1856">
        <v>0.33559085121575399</v>
      </c>
      <c r="D1856">
        <v>0.67509780114003304</v>
      </c>
      <c r="E1856">
        <v>32</v>
      </c>
    </row>
    <row r="1857" spans="1:5" x14ac:dyDescent="0.3">
      <c r="A1857" t="s">
        <v>2337</v>
      </c>
      <c r="B1857">
        <v>-0.42942100971337499</v>
      </c>
      <c r="C1857">
        <v>0.33563853780591701</v>
      </c>
      <c r="D1857">
        <v>0.67509780114003304</v>
      </c>
      <c r="E1857">
        <v>25</v>
      </c>
    </row>
    <row r="1858" spans="1:5" x14ac:dyDescent="0.3">
      <c r="A1858" t="s">
        <v>2338</v>
      </c>
      <c r="B1858">
        <v>-0.42557504778805</v>
      </c>
      <c r="C1858">
        <v>0.33569127795906301</v>
      </c>
      <c r="D1858">
        <v>0.67509780114003304</v>
      </c>
      <c r="E1858">
        <v>92</v>
      </c>
    </row>
    <row r="1859" spans="1:5" x14ac:dyDescent="0.3">
      <c r="A1859" t="s">
        <v>675</v>
      </c>
      <c r="B1859">
        <v>0.42447622789695599</v>
      </c>
      <c r="C1859">
        <v>0.33579592771704803</v>
      </c>
      <c r="D1859">
        <v>0.83266594635628299</v>
      </c>
      <c r="E1859">
        <v>165</v>
      </c>
    </row>
    <row r="1860" spans="1:5" x14ac:dyDescent="0.3">
      <c r="A1860" t="s">
        <v>2339</v>
      </c>
      <c r="B1860">
        <v>-0.427448496208642</v>
      </c>
      <c r="C1860">
        <v>0.33581402085868001</v>
      </c>
      <c r="D1860">
        <v>0.67509780114003304</v>
      </c>
      <c r="E1860">
        <v>30</v>
      </c>
    </row>
    <row r="1861" spans="1:5" x14ac:dyDescent="0.3">
      <c r="A1861" t="s">
        <v>2340</v>
      </c>
      <c r="B1861">
        <v>-0.42595420577135701</v>
      </c>
      <c r="C1861">
        <v>0.33585750738096698</v>
      </c>
      <c r="D1861">
        <v>0.67509780114003304</v>
      </c>
      <c r="E1861">
        <v>58</v>
      </c>
    </row>
    <row r="1862" spans="1:5" x14ac:dyDescent="0.3">
      <c r="A1862" t="s">
        <v>676</v>
      </c>
      <c r="B1862">
        <v>0.42385879334195198</v>
      </c>
      <c r="C1862">
        <v>0.335971359192692</v>
      </c>
      <c r="D1862">
        <v>0.83266594635628299</v>
      </c>
      <c r="E1862">
        <v>216</v>
      </c>
    </row>
    <row r="1863" spans="1:5" x14ac:dyDescent="0.3">
      <c r="A1863" t="s">
        <v>2341</v>
      </c>
      <c r="B1863">
        <v>-0.43428034561841999</v>
      </c>
      <c r="C1863">
        <v>0.33597259722041101</v>
      </c>
      <c r="D1863">
        <v>0.67509780114003304</v>
      </c>
      <c r="E1863">
        <v>11</v>
      </c>
    </row>
    <row r="1864" spans="1:5" x14ac:dyDescent="0.3">
      <c r="A1864" t="s">
        <v>677</v>
      </c>
      <c r="B1864">
        <v>0.42375236661614701</v>
      </c>
      <c r="C1864">
        <v>0.33601444759591398</v>
      </c>
      <c r="D1864">
        <v>0.83266594635628299</v>
      </c>
      <c r="E1864">
        <v>185</v>
      </c>
    </row>
    <row r="1865" spans="1:5" x14ac:dyDescent="0.3">
      <c r="A1865" t="s">
        <v>2342</v>
      </c>
      <c r="B1865">
        <v>-0.42419095507738502</v>
      </c>
      <c r="C1865">
        <v>0.33602701281150898</v>
      </c>
      <c r="D1865">
        <v>0.67509780114003304</v>
      </c>
      <c r="E1865">
        <v>97</v>
      </c>
    </row>
    <row r="1866" spans="1:5" x14ac:dyDescent="0.3">
      <c r="A1866" t="s">
        <v>2343</v>
      </c>
      <c r="B1866">
        <v>-0.42693469771176101</v>
      </c>
      <c r="C1866">
        <v>0.33612050643845698</v>
      </c>
      <c r="D1866">
        <v>0.67509780114003304</v>
      </c>
      <c r="E1866">
        <v>29</v>
      </c>
    </row>
    <row r="1867" spans="1:5" x14ac:dyDescent="0.3">
      <c r="A1867" t="s">
        <v>2344</v>
      </c>
      <c r="B1867">
        <v>-0.42555846003722902</v>
      </c>
      <c r="C1867">
        <v>0.33612713395084198</v>
      </c>
      <c r="D1867">
        <v>0.67509780114003304</v>
      </c>
      <c r="E1867">
        <v>47</v>
      </c>
    </row>
    <row r="1868" spans="1:5" x14ac:dyDescent="0.3">
      <c r="A1868" t="s">
        <v>2345</v>
      </c>
      <c r="B1868">
        <v>-0.43160666952875898</v>
      </c>
      <c r="C1868">
        <v>0.33642374599075298</v>
      </c>
      <c r="D1868">
        <v>0.67509780114003304</v>
      </c>
      <c r="E1868">
        <v>13</v>
      </c>
    </row>
    <row r="1869" spans="1:5" x14ac:dyDescent="0.3">
      <c r="A1869" t="s">
        <v>2346</v>
      </c>
      <c r="B1869">
        <v>-0.432421812555981</v>
      </c>
      <c r="C1869">
        <v>0.33643591080010199</v>
      </c>
      <c r="D1869">
        <v>0.67509780114003304</v>
      </c>
      <c r="E1869">
        <v>13</v>
      </c>
    </row>
    <row r="1870" spans="1:5" x14ac:dyDescent="0.3">
      <c r="A1870" t="s">
        <v>678</v>
      </c>
      <c r="B1870">
        <v>0.42539171350940203</v>
      </c>
      <c r="C1870">
        <v>0.33645595081402202</v>
      </c>
      <c r="D1870">
        <v>0.83266594635628299</v>
      </c>
      <c r="E1870">
        <v>24</v>
      </c>
    </row>
    <row r="1871" spans="1:5" x14ac:dyDescent="0.3">
      <c r="A1871" t="s">
        <v>2347</v>
      </c>
      <c r="B1871">
        <v>-0.42453181999635298</v>
      </c>
      <c r="C1871">
        <v>0.33657743851084698</v>
      </c>
      <c r="D1871">
        <v>0.67509780114003304</v>
      </c>
      <c r="E1871">
        <v>44</v>
      </c>
    </row>
    <row r="1872" spans="1:5" x14ac:dyDescent="0.3">
      <c r="A1872" t="s">
        <v>2348</v>
      </c>
      <c r="B1872">
        <v>-0.422485593545812</v>
      </c>
      <c r="C1872">
        <v>0.33667988077388999</v>
      </c>
      <c r="D1872">
        <v>0.67509780114003304</v>
      </c>
      <c r="E1872">
        <v>124</v>
      </c>
    </row>
    <row r="1873" spans="1:5" x14ac:dyDescent="0.3">
      <c r="A1873" t="s">
        <v>2349</v>
      </c>
      <c r="B1873">
        <v>-0.42155879176675498</v>
      </c>
      <c r="C1873">
        <v>0.33675224737385001</v>
      </c>
      <c r="D1873">
        <v>0.67509780114003304</v>
      </c>
      <c r="E1873">
        <v>315</v>
      </c>
    </row>
    <row r="1874" spans="1:5" x14ac:dyDescent="0.3">
      <c r="A1874" t="s">
        <v>2350</v>
      </c>
      <c r="B1874">
        <v>-0.43434704519732897</v>
      </c>
      <c r="C1874">
        <v>0.33684508847175598</v>
      </c>
      <c r="D1874">
        <v>0.67509780114003304</v>
      </c>
      <c r="E1874">
        <v>10</v>
      </c>
    </row>
    <row r="1875" spans="1:5" x14ac:dyDescent="0.3">
      <c r="A1875" t="s">
        <v>2351</v>
      </c>
      <c r="B1875">
        <v>-0.42920891954860702</v>
      </c>
      <c r="C1875">
        <v>0.33685539378655399</v>
      </c>
      <c r="D1875">
        <v>0.67509780114003304</v>
      </c>
      <c r="E1875">
        <v>16</v>
      </c>
    </row>
    <row r="1876" spans="1:5" x14ac:dyDescent="0.3">
      <c r="A1876" t="s">
        <v>2352</v>
      </c>
      <c r="B1876">
        <v>-0.42479580943989598</v>
      </c>
      <c r="C1876">
        <v>0.33686019036834403</v>
      </c>
      <c r="D1876">
        <v>0.67509780114003304</v>
      </c>
      <c r="E1876">
        <v>22</v>
      </c>
    </row>
    <row r="1877" spans="1:5" x14ac:dyDescent="0.3">
      <c r="A1877" t="s">
        <v>679</v>
      </c>
      <c r="B1877">
        <v>0.42579765584440898</v>
      </c>
      <c r="C1877">
        <v>0.33690166366834101</v>
      </c>
      <c r="D1877">
        <v>0.83266594635628299</v>
      </c>
      <c r="E1877">
        <v>18</v>
      </c>
    </row>
    <row r="1878" spans="1:5" x14ac:dyDescent="0.3">
      <c r="A1878" t="s">
        <v>2353</v>
      </c>
      <c r="B1878">
        <v>-0.42222529601403602</v>
      </c>
      <c r="C1878">
        <v>0.33704025135214899</v>
      </c>
      <c r="D1878">
        <v>0.67509780114003304</v>
      </c>
      <c r="E1878">
        <v>73</v>
      </c>
    </row>
    <row r="1879" spans="1:5" x14ac:dyDescent="0.3">
      <c r="A1879" t="s">
        <v>2354</v>
      </c>
      <c r="B1879">
        <v>-0.42761097028456602</v>
      </c>
      <c r="C1879">
        <v>0.33707667756250198</v>
      </c>
      <c r="D1879">
        <v>0.67509780114003304</v>
      </c>
      <c r="E1879">
        <v>18</v>
      </c>
    </row>
    <row r="1880" spans="1:5" x14ac:dyDescent="0.3">
      <c r="A1880" t="s">
        <v>680</v>
      </c>
      <c r="B1880">
        <v>0.420222022156162</v>
      </c>
      <c r="C1880">
        <v>0.33722958804473602</v>
      </c>
      <c r="D1880">
        <v>0.83266594635628299</v>
      </c>
      <c r="E1880">
        <v>344</v>
      </c>
    </row>
    <row r="1881" spans="1:5" x14ac:dyDescent="0.3">
      <c r="A1881" t="s">
        <v>2355</v>
      </c>
      <c r="B1881">
        <v>-0.423034549764504</v>
      </c>
      <c r="C1881">
        <v>0.33724322463973899</v>
      </c>
      <c r="D1881">
        <v>0.67509780114003304</v>
      </c>
      <c r="E1881">
        <v>37</v>
      </c>
    </row>
    <row r="1882" spans="1:5" x14ac:dyDescent="0.3">
      <c r="A1882" t="s">
        <v>2356</v>
      </c>
      <c r="B1882">
        <v>-0.421785825548886</v>
      </c>
      <c r="C1882">
        <v>0.33725186078790598</v>
      </c>
      <c r="D1882">
        <v>0.67509780114003304</v>
      </c>
      <c r="E1882">
        <v>56</v>
      </c>
    </row>
    <row r="1883" spans="1:5" x14ac:dyDescent="0.3">
      <c r="A1883" t="s">
        <v>2357</v>
      </c>
      <c r="B1883">
        <v>-0.424031741113016</v>
      </c>
      <c r="C1883">
        <v>0.33725615030182499</v>
      </c>
      <c r="D1883">
        <v>0.67509780114003304</v>
      </c>
      <c r="E1883">
        <v>30</v>
      </c>
    </row>
    <row r="1884" spans="1:5" x14ac:dyDescent="0.3">
      <c r="A1884" t="s">
        <v>2358</v>
      </c>
      <c r="B1884">
        <v>-0.42333658046031902</v>
      </c>
      <c r="C1884">
        <v>0.33736522824623799</v>
      </c>
      <c r="D1884">
        <v>0.67509780114003304</v>
      </c>
      <c r="E1884">
        <v>33</v>
      </c>
    </row>
    <row r="1885" spans="1:5" x14ac:dyDescent="0.3">
      <c r="A1885" t="s">
        <v>2359</v>
      </c>
      <c r="B1885">
        <v>-0.42588236372296201</v>
      </c>
      <c r="C1885">
        <v>0.33745805200683299</v>
      </c>
      <c r="D1885">
        <v>0.67509780114003304</v>
      </c>
      <c r="E1885">
        <v>19</v>
      </c>
    </row>
    <row r="1886" spans="1:5" x14ac:dyDescent="0.3">
      <c r="A1886" t="s">
        <v>2360</v>
      </c>
      <c r="B1886">
        <v>-0.423261128861944</v>
      </c>
      <c r="C1886">
        <v>0.33750349664798801</v>
      </c>
      <c r="D1886">
        <v>0.67509780114003304</v>
      </c>
      <c r="E1886">
        <v>31</v>
      </c>
    </row>
    <row r="1887" spans="1:5" x14ac:dyDescent="0.3">
      <c r="A1887" t="s">
        <v>2361</v>
      </c>
      <c r="B1887">
        <v>-0.42195794590084001</v>
      </c>
      <c r="C1887">
        <v>0.33757287144201098</v>
      </c>
      <c r="D1887">
        <v>0.67509780114003304</v>
      </c>
      <c r="E1887">
        <v>42</v>
      </c>
    </row>
    <row r="1888" spans="1:5" x14ac:dyDescent="0.3">
      <c r="A1888" t="s">
        <v>2362</v>
      </c>
      <c r="B1888">
        <v>-0.42380151450577103</v>
      </c>
      <c r="C1888">
        <v>0.33768781278278498</v>
      </c>
      <c r="D1888">
        <v>0.67509780114003304</v>
      </c>
      <c r="E1888">
        <v>23</v>
      </c>
    </row>
    <row r="1889" spans="1:5" x14ac:dyDescent="0.3">
      <c r="A1889" t="s">
        <v>2363</v>
      </c>
      <c r="B1889">
        <v>-0.42652494908935101</v>
      </c>
      <c r="C1889">
        <v>0.33773067962950798</v>
      </c>
      <c r="D1889">
        <v>0.67509780114003304</v>
      </c>
      <c r="E1889">
        <v>16</v>
      </c>
    </row>
    <row r="1890" spans="1:5" x14ac:dyDescent="0.3">
      <c r="A1890" t="s">
        <v>2364</v>
      </c>
      <c r="B1890">
        <v>-0.42406772389820802</v>
      </c>
      <c r="C1890">
        <v>0.33776594318490999</v>
      </c>
      <c r="D1890">
        <v>0.67509780114003304</v>
      </c>
      <c r="E1890">
        <v>23</v>
      </c>
    </row>
    <row r="1891" spans="1:5" x14ac:dyDescent="0.3">
      <c r="A1891" t="s">
        <v>2365</v>
      </c>
      <c r="B1891">
        <v>-0.419441092115165</v>
      </c>
      <c r="C1891">
        <v>0.33785431615630801</v>
      </c>
      <c r="D1891">
        <v>0.67509780114003304</v>
      </c>
      <c r="E1891">
        <v>98</v>
      </c>
    </row>
    <row r="1892" spans="1:5" x14ac:dyDescent="0.3">
      <c r="A1892" t="s">
        <v>2366</v>
      </c>
      <c r="B1892">
        <v>-0.41940402154508699</v>
      </c>
      <c r="C1892">
        <v>0.33796838798756501</v>
      </c>
      <c r="D1892">
        <v>0.67509780114003304</v>
      </c>
      <c r="E1892">
        <v>69</v>
      </c>
    </row>
    <row r="1893" spans="1:5" x14ac:dyDescent="0.3">
      <c r="A1893" t="s">
        <v>2367</v>
      </c>
      <c r="B1893">
        <v>-0.42199593901809002</v>
      </c>
      <c r="C1893">
        <v>0.33802462197018501</v>
      </c>
      <c r="D1893">
        <v>0.67509780114003304</v>
      </c>
      <c r="E1893">
        <v>30</v>
      </c>
    </row>
    <row r="1894" spans="1:5" x14ac:dyDescent="0.3">
      <c r="A1894" t="s">
        <v>2368</v>
      </c>
      <c r="B1894">
        <v>-0.42232398771518398</v>
      </c>
      <c r="C1894">
        <v>0.338111683654855</v>
      </c>
      <c r="D1894">
        <v>0.67509780114003304</v>
      </c>
      <c r="E1894">
        <v>26</v>
      </c>
    </row>
    <row r="1895" spans="1:5" x14ac:dyDescent="0.3">
      <c r="A1895" t="s">
        <v>2369</v>
      </c>
      <c r="B1895">
        <v>-0.42176191514311601</v>
      </c>
      <c r="C1895">
        <v>0.33811803397699403</v>
      </c>
      <c r="D1895">
        <v>0.67509780114003304</v>
      </c>
      <c r="E1895">
        <v>19</v>
      </c>
    </row>
    <row r="1896" spans="1:5" x14ac:dyDescent="0.3">
      <c r="A1896" t="s">
        <v>2370</v>
      </c>
      <c r="B1896">
        <v>-0.421268019073888</v>
      </c>
      <c r="C1896">
        <v>0.33814498429489398</v>
      </c>
      <c r="D1896">
        <v>0.67509780114003304</v>
      </c>
      <c r="E1896">
        <v>27</v>
      </c>
    </row>
    <row r="1897" spans="1:5" x14ac:dyDescent="0.3">
      <c r="A1897" t="s">
        <v>2371</v>
      </c>
      <c r="B1897">
        <v>-0.425915617193454</v>
      </c>
      <c r="C1897">
        <v>0.33856794651695299</v>
      </c>
      <c r="D1897">
        <v>0.67509780114003304</v>
      </c>
      <c r="E1897">
        <v>12</v>
      </c>
    </row>
    <row r="1898" spans="1:5" x14ac:dyDescent="0.3">
      <c r="A1898" t="s">
        <v>2372</v>
      </c>
      <c r="B1898">
        <v>-0.421760418949994</v>
      </c>
      <c r="C1898">
        <v>0.338664783608919</v>
      </c>
      <c r="D1898">
        <v>0.67509780114003304</v>
      </c>
      <c r="E1898">
        <v>21</v>
      </c>
    </row>
    <row r="1899" spans="1:5" x14ac:dyDescent="0.3">
      <c r="A1899" t="s">
        <v>2373</v>
      </c>
      <c r="B1899">
        <v>-0.42030608622392901</v>
      </c>
      <c r="C1899">
        <v>0.33870654470585498</v>
      </c>
      <c r="D1899">
        <v>0.67509780114003304</v>
      </c>
      <c r="E1899">
        <v>28</v>
      </c>
    </row>
    <row r="1900" spans="1:5" x14ac:dyDescent="0.3">
      <c r="A1900" t="s">
        <v>2374</v>
      </c>
      <c r="B1900">
        <v>-0.41735509138329102</v>
      </c>
      <c r="C1900">
        <v>0.33895789488369099</v>
      </c>
      <c r="D1900">
        <v>0.67509780114003304</v>
      </c>
      <c r="E1900">
        <v>59</v>
      </c>
    </row>
    <row r="1901" spans="1:5" x14ac:dyDescent="0.3">
      <c r="A1901" t="s">
        <v>2375</v>
      </c>
      <c r="B1901">
        <v>-0.424127817755102</v>
      </c>
      <c r="C1901">
        <v>0.33897984053685998</v>
      </c>
      <c r="D1901">
        <v>0.67509780114003304</v>
      </c>
      <c r="E1901">
        <v>14</v>
      </c>
    </row>
    <row r="1902" spans="1:5" x14ac:dyDescent="0.3">
      <c r="A1902" t="s">
        <v>2376</v>
      </c>
      <c r="B1902">
        <v>-0.424127817755102</v>
      </c>
      <c r="C1902">
        <v>0.33897984053685998</v>
      </c>
      <c r="D1902">
        <v>0.67509780114003304</v>
      </c>
      <c r="E1902">
        <v>14</v>
      </c>
    </row>
    <row r="1903" spans="1:5" x14ac:dyDescent="0.3">
      <c r="A1903" t="s">
        <v>2377</v>
      </c>
      <c r="B1903">
        <v>-0.41958939186631</v>
      </c>
      <c r="C1903">
        <v>0.33902785478151798</v>
      </c>
      <c r="D1903">
        <v>0.67509780114003304</v>
      </c>
      <c r="E1903">
        <v>25</v>
      </c>
    </row>
    <row r="1904" spans="1:5" x14ac:dyDescent="0.3">
      <c r="A1904" t="s">
        <v>2378</v>
      </c>
      <c r="B1904">
        <v>-0.41519773797640802</v>
      </c>
      <c r="C1904">
        <v>0.339197234542713</v>
      </c>
      <c r="D1904">
        <v>0.67509780114003304</v>
      </c>
      <c r="E1904">
        <v>174</v>
      </c>
    </row>
    <row r="1905" spans="1:5" x14ac:dyDescent="0.3">
      <c r="A1905" t="s">
        <v>2379</v>
      </c>
      <c r="B1905">
        <v>-0.41818778757097202</v>
      </c>
      <c r="C1905">
        <v>0.33923642739232401</v>
      </c>
      <c r="D1905">
        <v>0.67509780114003304</v>
      </c>
      <c r="E1905">
        <v>28</v>
      </c>
    </row>
    <row r="1906" spans="1:5" x14ac:dyDescent="0.3">
      <c r="A1906" t="s">
        <v>681</v>
      </c>
      <c r="B1906">
        <v>0.41693481596681797</v>
      </c>
      <c r="C1906">
        <v>0.33928907674696701</v>
      </c>
      <c r="D1906">
        <v>0.83266594635628299</v>
      </c>
      <c r="E1906">
        <v>38</v>
      </c>
    </row>
    <row r="1907" spans="1:5" x14ac:dyDescent="0.3">
      <c r="A1907" t="s">
        <v>682</v>
      </c>
      <c r="B1907">
        <v>0.41539944431556097</v>
      </c>
      <c r="C1907">
        <v>0.33941574696584897</v>
      </c>
      <c r="D1907">
        <v>0.83266594635628299</v>
      </c>
      <c r="E1907">
        <v>47</v>
      </c>
    </row>
    <row r="1908" spans="1:5" x14ac:dyDescent="0.3">
      <c r="A1908" t="s">
        <v>2380</v>
      </c>
      <c r="B1908">
        <v>-0.41856560042604002</v>
      </c>
      <c r="C1908">
        <v>0.33942345635321203</v>
      </c>
      <c r="D1908">
        <v>0.67509780114003304</v>
      </c>
      <c r="E1908">
        <v>27</v>
      </c>
    </row>
    <row r="1909" spans="1:5" x14ac:dyDescent="0.3">
      <c r="A1909" t="s">
        <v>2381</v>
      </c>
      <c r="B1909">
        <v>-0.41958058774303397</v>
      </c>
      <c r="C1909">
        <v>0.33943544587671098</v>
      </c>
      <c r="D1909">
        <v>0.67509780114003304</v>
      </c>
      <c r="E1909">
        <v>19</v>
      </c>
    </row>
    <row r="1910" spans="1:5" x14ac:dyDescent="0.3">
      <c r="A1910" t="s">
        <v>2382</v>
      </c>
      <c r="B1910">
        <v>-0.41832808772950802</v>
      </c>
      <c r="C1910">
        <v>0.33950142446406001</v>
      </c>
      <c r="D1910">
        <v>0.67509780114003304</v>
      </c>
      <c r="E1910">
        <v>26</v>
      </c>
    </row>
    <row r="1911" spans="1:5" x14ac:dyDescent="0.3">
      <c r="A1911" t="s">
        <v>2383</v>
      </c>
      <c r="B1911">
        <v>-0.414554682794256</v>
      </c>
      <c r="C1911">
        <v>0.339520387860613</v>
      </c>
      <c r="D1911">
        <v>0.67509780114003304</v>
      </c>
      <c r="E1911">
        <v>131</v>
      </c>
    </row>
    <row r="1912" spans="1:5" x14ac:dyDescent="0.3">
      <c r="A1912" t="s">
        <v>2384</v>
      </c>
      <c r="B1912">
        <v>-0.41580381670168498</v>
      </c>
      <c r="C1912">
        <v>0.33966487392517097</v>
      </c>
      <c r="D1912">
        <v>0.67509780114003304</v>
      </c>
      <c r="E1912">
        <v>50</v>
      </c>
    </row>
    <row r="1913" spans="1:5" x14ac:dyDescent="0.3">
      <c r="A1913" t="s">
        <v>2385</v>
      </c>
      <c r="B1913">
        <v>-0.41701781031670998</v>
      </c>
      <c r="C1913">
        <v>0.33978504521637398</v>
      </c>
      <c r="D1913">
        <v>0.67509780114003304</v>
      </c>
      <c r="E1913">
        <v>31</v>
      </c>
    </row>
    <row r="1914" spans="1:5" x14ac:dyDescent="0.3">
      <c r="A1914" t="s">
        <v>683</v>
      </c>
      <c r="B1914">
        <v>0.41762715481092999</v>
      </c>
      <c r="C1914">
        <v>0.33979392155006799</v>
      </c>
      <c r="D1914">
        <v>0.83266594635628299</v>
      </c>
      <c r="E1914">
        <v>15</v>
      </c>
    </row>
    <row r="1915" spans="1:5" x14ac:dyDescent="0.3">
      <c r="A1915" t="s">
        <v>2386</v>
      </c>
      <c r="B1915">
        <v>-0.41655247767204001</v>
      </c>
      <c r="C1915">
        <v>0.33984855953207399</v>
      </c>
      <c r="D1915">
        <v>0.67509780114003304</v>
      </c>
      <c r="E1915">
        <v>25</v>
      </c>
    </row>
    <row r="1916" spans="1:5" x14ac:dyDescent="0.3">
      <c r="A1916" t="s">
        <v>684</v>
      </c>
      <c r="B1916">
        <v>0.41325889292085499</v>
      </c>
      <c r="C1916">
        <v>0.33997461593433598</v>
      </c>
      <c r="D1916">
        <v>0.83266594635628299</v>
      </c>
      <c r="E1916">
        <v>118</v>
      </c>
    </row>
    <row r="1917" spans="1:5" x14ac:dyDescent="0.3">
      <c r="A1917" t="s">
        <v>2387</v>
      </c>
      <c r="B1917">
        <v>-0.424190946461041</v>
      </c>
      <c r="C1917">
        <v>0.33998155545565401</v>
      </c>
      <c r="D1917">
        <v>0.67509780114003304</v>
      </c>
      <c r="E1917">
        <v>10</v>
      </c>
    </row>
    <row r="1918" spans="1:5" x14ac:dyDescent="0.3">
      <c r="A1918" t="s">
        <v>2388</v>
      </c>
      <c r="B1918">
        <v>-0.41345646540956799</v>
      </c>
      <c r="C1918">
        <v>0.34007901626510401</v>
      </c>
      <c r="D1918">
        <v>0.67509780114003304</v>
      </c>
      <c r="E1918">
        <v>86</v>
      </c>
    </row>
    <row r="1919" spans="1:5" x14ac:dyDescent="0.3">
      <c r="A1919" t="s">
        <v>2389</v>
      </c>
      <c r="B1919">
        <v>-0.41577268323005301</v>
      </c>
      <c r="C1919">
        <v>0.34011248845299502</v>
      </c>
      <c r="D1919">
        <v>0.67509780114003304</v>
      </c>
      <c r="E1919">
        <v>30</v>
      </c>
    </row>
    <row r="1920" spans="1:5" x14ac:dyDescent="0.3">
      <c r="A1920" t="s">
        <v>685</v>
      </c>
      <c r="B1920">
        <v>0.41504986772612201</v>
      </c>
      <c r="C1920">
        <v>0.34016773648294801</v>
      </c>
      <c r="D1920">
        <v>0.83266594635628299</v>
      </c>
      <c r="E1920">
        <v>21</v>
      </c>
    </row>
    <row r="1921" spans="1:5" x14ac:dyDescent="0.3">
      <c r="A1921" t="s">
        <v>2390</v>
      </c>
      <c r="B1921">
        <v>-0.41311846661922602</v>
      </c>
      <c r="C1921">
        <v>0.34023961313775902</v>
      </c>
      <c r="D1921">
        <v>0.67509780114003304</v>
      </c>
      <c r="E1921">
        <v>87</v>
      </c>
    </row>
    <row r="1922" spans="1:5" x14ac:dyDescent="0.3">
      <c r="A1922" t="s">
        <v>2391</v>
      </c>
      <c r="B1922">
        <v>-0.41731108149511198</v>
      </c>
      <c r="C1922">
        <v>0.34026443252326</v>
      </c>
      <c r="D1922">
        <v>0.67509780114003304</v>
      </c>
      <c r="E1922">
        <v>22</v>
      </c>
    </row>
    <row r="1923" spans="1:5" x14ac:dyDescent="0.3">
      <c r="A1923" t="s">
        <v>2392</v>
      </c>
      <c r="B1923">
        <v>-0.41311542922220801</v>
      </c>
      <c r="C1923">
        <v>0.340277365688678</v>
      </c>
      <c r="D1923">
        <v>0.67509780114003304</v>
      </c>
      <c r="E1923">
        <v>75</v>
      </c>
    </row>
    <row r="1924" spans="1:5" x14ac:dyDescent="0.3">
      <c r="A1924" t="s">
        <v>2393</v>
      </c>
      <c r="B1924">
        <v>-0.41711825636757199</v>
      </c>
      <c r="C1924">
        <v>0.340451393227792</v>
      </c>
      <c r="D1924">
        <v>0.67509780114003304</v>
      </c>
      <c r="E1924">
        <v>20</v>
      </c>
    </row>
    <row r="1925" spans="1:5" x14ac:dyDescent="0.3">
      <c r="A1925" t="s">
        <v>686</v>
      </c>
      <c r="B1925">
        <v>0.41123151678057801</v>
      </c>
      <c r="C1925">
        <v>0.34052210844004599</v>
      </c>
      <c r="D1925">
        <v>0.83266594635628299</v>
      </c>
      <c r="E1925">
        <v>314</v>
      </c>
    </row>
    <row r="1926" spans="1:5" x14ac:dyDescent="0.3">
      <c r="A1926" t="s">
        <v>2394</v>
      </c>
      <c r="B1926">
        <v>-0.41493027421830198</v>
      </c>
      <c r="C1926">
        <v>0.34052476267328402</v>
      </c>
      <c r="D1926">
        <v>0.67509780114003304</v>
      </c>
      <c r="E1926">
        <v>20</v>
      </c>
    </row>
    <row r="1927" spans="1:5" x14ac:dyDescent="0.3">
      <c r="A1927" t="s">
        <v>2395</v>
      </c>
      <c r="B1927">
        <v>-0.42166457480563002</v>
      </c>
      <c r="C1927">
        <v>0.34056818639134301</v>
      </c>
      <c r="D1927">
        <v>0.67509780114003304</v>
      </c>
      <c r="E1927">
        <v>11</v>
      </c>
    </row>
    <row r="1928" spans="1:5" x14ac:dyDescent="0.3">
      <c r="A1928" t="s">
        <v>2396</v>
      </c>
      <c r="B1928">
        <v>-0.41186184230999301</v>
      </c>
      <c r="C1928">
        <v>0.34061629934807702</v>
      </c>
      <c r="D1928">
        <v>0.67509780114003304</v>
      </c>
      <c r="E1928">
        <v>104</v>
      </c>
    </row>
    <row r="1929" spans="1:5" x14ac:dyDescent="0.3">
      <c r="A1929" t="s">
        <v>2397</v>
      </c>
      <c r="B1929">
        <v>-0.41659800031147498</v>
      </c>
      <c r="C1929">
        <v>0.34069369862687199</v>
      </c>
      <c r="D1929">
        <v>0.67509780114003304</v>
      </c>
      <c r="E1929">
        <v>19</v>
      </c>
    </row>
    <row r="1930" spans="1:5" x14ac:dyDescent="0.3">
      <c r="A1930" t="s">
        <v>2398</v>
      </c>
      <c r="B1930">
        <v>-0.41129971259335601</v>
      </c>
      <c r="C1930">
        <v>0.34082850613573401</v>
      </c>
      <c r="D1930">
        <v>0.67509780114003304</v>
      </c>
      <c r="E1930">
        <v>105</v>
      </c>
    </row>
    <row r="1931" spans="1:5" x14ac:dyDescent="0.3">
      <c r="A1931" t="s">
        <v>2399</v>
      </c>
      <c r="B1931">
        <v>-0.41107952019926403</v>
      </c>
      <c r="C1931">
        <v>0.34115058680374</v>
      </c>
      <c r="D1931">
        <v>0.67509780114003304</v>
      </c>
      <c r="E1931">
        <v>67</v>
      </c>
    </row>
    <row r="1932" spans="1:5" x14ac:dyDescent="0.3">
      <c r="A1932" t="s">
        <v>2400</v>
      </c>
      <c r="B1932">
        <v>-0.41731570712763599</v>
      </c>
      <c r="C1932">
        <v>0.341214383721402</v>
      </c>
      <c r="D1932">
        <v>0.67509780114003304</v>
      </c>
      <c r="E1932">
        <v>15</v>
      </c>
    </row>
    <row r="1933" spans="1:5" x14ac:dyDescent="0.3">
      <c r="A1933" t="s">
        <v>687</v>
      </c>
      <c r="B1933">
        <v>0.40984488992170198</v>
      </c>
      <c r="C1933">
        <v>0.34126710358246398</v>
      </c>
      <c r="D1933">
        <v>0.83266594635628299</v>
      </c>
      <c r="E1933">
        <v>76</v>
      </c>
    </row>
    <row r="1934" spans="1:5" x14ac:dyDescent="0.3">
      <c r="A1934" t="s">
        <v>2401</v>
      </c>
      <c r="B1934">
        <v>-0.40974560312476899</v>
      </c>
      <c r="C1934">
        <v>0.341289323103455</v>
      </c>
      <c r="D1934">
        <v>0.67509780114003304</v>
      </c>
      <c r="E1934">
        <v>117</v>
      </c>
    </row>
    <row r="1935" spans="1:5" x14ac:dyDescent="0.3">
      <c r="A1935" t="s">
        <v>2402</v>
      </c>
      <c r="B1935">
        <v>-0.40974560312476899</v>
      </c>
      <c r="C1935">
        <v>0.341289323103455</v>
      </c>
      <c r="D1935">
        <v>0.67509780114003304</v>
      </c>
      <c r="E1935">
        <v>117</v>
      </c>
    </row>
    <row r="1936" spans="1:5" x14ac:dyDescent="0.3">
      <c r="A1936" t="s">
        <v>2403</v>
      </c>
      <c r="B1936">
        <v>-0.41529544431552801</v>
      </c>
      <c r="C1936">
        <v>0.34135542217208198</v>
      </c>
      <c r="D1936">
        <v>0.67509780114003304</v>
      </c>
      <c r="E1936">
        <v>18</v>
      </c>
    </row>
    <row r="1937" spans="1:5" x14ac:dyDescent="0.3">
      <c r="A1937" t="s">
        <v>2404</v>
      </c>
      <c r="B1937">
        <v>-0.40908603396366799</v>
      </c>
      <c r="C1937">
        <v>0.34143674174102401</v>
      </c>
      <c r="D1937">
        <v>0.67509780114003304</v>
      </c>
      <c r="E1937">
        <v>167</v>
      </c>
    </row>
    <row r="1938" spans="1:5" x14ac:dyDescent="0.3">
      <c r="A1938" t="s">
        <v>2405</v>
      </c>
      <c r="B1938">
        <v>-0.41748573366869102</v>
      </c>
      <c r="C1938">
        <v>0.34154280305830198</v>
      </c>
      <c r="D1938">
        <v>0.67509780114003304</v>
      </c>
      <c r="E1938">
        <v>13</v>
      </c>
    </row>
    <row r="1939" spans="1:5" x14ac:dyDescent="0.3">
      <c r="A1939" t="s">
        <v>2406</v>
      </c>
      <c r="B1939">
        <v>-0.41748573366869102</v>
      </c>
      <c r="C1939">
        <v>0.34154280305830198</v>
      </c>
      <c r="D1939">
        <v>0.67509780114003304</v>
      </c>
      <c r="E1939">
        <v>13</v>
      </c>
    </row>
    <row r="1940" spans="1:5" x14ac:dyDescent="0.3">
      <c r="A1940" t="s">
        <v>2407</v>
      </c>
      <c r="B1940">
        <v>-0.40843147046779099</v>
      </c>
      <c r="C1940">
        <v>0.34188193259074401</v>
      </c>
      <c r="D1940">
        <v>0.67509780114003304</v>
      </c>
      <c r="E1940">
        <v>101</v>
      </c>
    </row>
    <row r="1941" spans="1:5" x14ac:dyDescent="0.3">
      <c r="A1941" t="s">
        <v>2408</v>
      </c>
      <c r="B1941">
        <v>-0.41727498048973499</v>
      </c>
      <c r="C1941">
        <v>0.341961241402162</v>
      </c>
      <c r="D1941">
        <v>0.67509780114003304</v>
      </c>
      <c r="E1941">
        <v>12</v>
      </c>
    </row>
    <row r="1942" spans="1:5" x14ac:dyDescent="0.3">
      <c r="A1942" t="s">
        <v>2409</v>
      </c>
      <c r="B1942">
        <v>-0.41206609712671199</v>
      </c>
      <c r="C1942">
        <v>0.34203073282746799</v>
      </c>
      <c r="D1942">
        <v>0.67509780114003304</v>
      </c>
      <c r="E1942">
        <v>23</v>
      </c>
    </row>
    <row r="1943" spans="1:5" x14ac:dyDescent="0.3">
      <c r="A1943" t="s">
        <v>2410</v>
      </c>
      <c r="B1943">
        <v>-0.417639133439831</v>
      </c>
      <c r="C1943">
        <v>0.34225177132571499</v>
      </c>
      <c r="D1943">
        <v>0.67509780114003304</v>
      </c>
      <c r="E1943">
        <v>11</v>
      </c>
    </row>
    <row r="1944" spans="1:5" x14ac:dyDescent="0.3">
      <c r="A1944" t="s">
        <v>2411</v>
      </c>
      <c r="B1944">
        <v>-0.41205126079934901</v>
      </c>
      <c r="C1944">
        <v>0.34226301430816403</v>
      </c>
      <c r="D1944">
        <v>0.67509780114003304</v>
      </c>
      <c r="E1944">
        <v>21</v>
      </c>
    </row>
    <row r="1945" spans="1:5" x14ac:dyDescent="0.3">
      <c r="A1945" t="s">
        <v>2412</v>
      </c>
      <c r="B1945">
        <v>-0.40981515395544099</v>
      </c>
      <c r="C1945">
        <v>0.34230823361483398</v>
      </c>
      <c r="D1945">
        <v>0.67509780114003304</v>
      </c>
      <c r="E1945">
        <v>28</v>
      </c>
    </row>
    <row r="1946" spans="1:5" x14ac:dyDescent="0.3">
      <c r="A1946" t="s">
        <v>2413</v>
      </c>
      <c r="B1946">
        <v>-0.40835667720124003</v>
      </c>
      <c r="C1946">
        <v>0.34238716132334601</v>
      </c>
      <c r="D1946">
        <v>0.67509780114003304</v>
      </c>
      <c r="E1946">
        <v>41</v>
      </c>
    </row>
    <row r="1947" spans="1:5" x14ac:dyDescent="0.3">
      <c r="A1947" t="s">
        <v>2414</v>
      </c>
      <c r="B1947">
        <v>-0.40762561422708299</v>
      </c>
      <c r="C1947">
        <v>0.34242178364285097</v>
      </c>
      <c r="D1947">
        <v>0.67509780114003304</v>
      </c>
      <c r="E1947">
        <v>67</v>
      </c>
    </row>
    <row r="1948" spans="1:5" x14ac:dyDescent="0.3">
      <c r="A1948" t="s">
        <v>688</v>
      </c>
      <c r="B1948">
        <v>0.40600025601336398</v>
      </c>
      <c r="C1948">
        <v>0.342430202684257</v>
      </c>
      <c r="D1948">
        <v>0.83266594635628299</v>
      </c>
      <c r="E1948">
        <v>498</v>
      </c>
    </row>
    <row r="1949" spans="1:5" x14ac:dyDescent="0.3">
      <c r="A1949" t="s">
        <v>2415</v>
      </c>
      <c r="B1949">
        <v>-0.409723729821382</v>
      </c>
      <c r="C1949">
        <v>0.34246624915125701</v>
      </c>
      <c r="D1949">
        <v>0.67509780114003304</v>
      </c>
      <c r="E1949">
        <v>30</v>
      </c>
    </row>
    <row r="1950" spans="1:5" x14ac:dyDescent="0.3">
      <c r="A1950" t="s">
        <v>2416</v>
      </c>
      <c r="B1950">
        <v>-0.41526173707706898</v>
      </c>
      <c r="C1950">
        <v>0.34246736099649</v>
      </c>
      <c r="D1950">
        <v>0.67509780114003304</v>
      </c>
      <c r="E1950">
        <v>13</v>
      </c>
    </row>
    <row r="1951" spans="1:5" x14ac:dyDescent="0.3">
      <c r="A1951" t="s">
        <v>2417</v>
      </c>
      <c r="B1951">
        <v>-0.41288388796077502</v>
      </c>
      <c r="C1951">
        <v>0.34250905314059898</v>
      </c>
      <c r="D1951">
        <v>0.67509780114003304</v>
      </c>
      <c r="E1951">
        <v>14</v>
      </c>
    </row>
    <row r="1952" spans="1:5" x14ac:dyDescent="0.3">
      <c r="A1952" t="s">
        <v>2418</v>
      </c>
      <c r="B1952">
        <v>-0.407816114511452</v>
      </c>
      <c r="C1952">
        <v>0.342609170650578</v>
      </c>
      <c r="D1952">
        <v>0.67509780114003304</v>
      </c>
      <c r="E1952">
        <v>46</v>
      </c>
    </row>
    <row r="1953" spans="1:5" x14ac:dyDescent="0.3">
      <c r="A1953" t="s">
        <v>2419</v>
      </c>
      <c r="B1953">
        <v>-0.40755000519846202</v>
      </c>
      <c r="C1953">
        <v>0.34287283426904203</v>
      </c>
      <c r="D1953">
        <v>0.67509780114003304</v>
      </c>
      <c r="E1953">
        <v>40</v>
      </c>
    </row>
    <row r="1954" spans="1:5" x14ac:dyDescent="0.3">
      <c r="A1954" t="s">
        <v>2420</v>
      </c>
      <c r="B1954">
        <v>-0.407368605082431</v>
      </c>
      <c r="C1954">
        <v>0.34302574846535999</v>
      </c>
      <c r="D1954">
        <v>0.67509780114003304</v>
      </c>
      <c r="E1954">
        <v>36</v>
      </c>
    </row>
    <row r="1955" spans="1:5" x14ac:dyDescent="0.3">
      <c r="A1955" t="s">
        <v>2421</v>
      </c>
      <c r="B1955">
        <v>-0.404381309059264</v>
      </c>
      <c r="C1955">
        <v>0.343046484030545</v>
      </c>
      <c r="D1955">
        <v>0.67509780114003304</v>
      </c>
      <c r="E1955">
        <v>293</v>
      </c>
    </row>
    <row r="1956" spans="1:5" x14ac:dyDescent="0.3">
      <c r="A1956" t="s">
        <v>689</v>
      </c>
      <c r="B1956">
        <v>0.404239892664845</v>
      </c>
      <c r="C1956">
        <v>0.34306580724166902</v>
      </c>
      <c r="D1956">
        <v>0.83266594635628299</v>
      </c>
      <c r="E1956">
        <v>484</v>
      </c>
    </row>
    <row r="1957" spans="1:5" x14ac:dyDescent="0.3">
      <c r="A1957" t="s">
        <v>690</v>
      </c>
      <c r="B1957">
        <v>0.40488453292415699</v>
      </c>
      <c r="C1957">
        <v>0.34309939615283502</v>
      </c>
      <c r="D1957">
        <v>0.83266594635628299</v>
      </c>
      <c r="E1957">
        <v>69</v>
      </c>
    </row>
    <row r="1958" spans="1:5" x14ac:dyDescent="0.3">
      <c r="A1958" t="s">
        <v>2422</v>
      </c>
      <c r="B1958">
        <v>-0.40676435198953698</v>
      </c>
      <c r="C1958">
        <v>0.34319287733792597</v>
      </c>
      <c r="D1958">
        <v>0.67509780114003304</v>
      </c>
      <c r="E1958">
        <v>38</v>
      </c>
    </row>
    <row r="1959" spans="1:5" x14ac:dyDescent="0.3">
      <c r="A1959" t="s">
        <v>2423</v>
      </c>
      <c r="B1959">
        <v>-0.41059880890330502</v>
      </c>
      <c r="C1959">
        <v>0.34331587662690599</v>
      </c>
      <c r="D1959">
        <v>0.67509780114003304</v>
      </c>
      <c r="E1959">
        <v>17</v>
      </c>
    </row>
    <row r="1960" spans="1:5" x14ac:dyDescent="0.3">
      <c r="A1960" t="s">
        <v>2424</v>
      </c>
      <c r="B1960">
        <v>-0.40337607656553798</v>
      </c>
      <c r="C1960">
        <v>0.34345267229943</v>
      </c>
      <c r="D1960">
        <v>0.67509780114003304</v>
      </c>
      <c r="E1960">
        <v>237</v>
      </c>
    </row>
    <row r="1961" spans="1:5" x14ac:dyDescent="0.3">
      <c r="A1961" t="s">
        <v>2425</v>
      </c>
      <c r="B1961">
        <v>-0.40728452095008599</v>
      </c>
      <c r="C1961">
        <v>0.34345589949209099</v>
      </c>
      <c r="D1961">
        <v>0.67509780114003304</v>
      </c>
      <c r="E1961">
        <v>28</v>
      </c>
    </row>
    <row r="1962" spans="1:5" x14ac:dyDescent="0.3">
      <c r="A1962" t="s">
        <v>691</v>
      </c>
      <c r="B1962">
        <v>0.41008836861806103</v>
      </c>
      <c r="C1962">
        <v>0.343585741693828</v>
      </c>
      <c r="D1962">
        <v>0.83266594635628299</v>
      </c>
      <c r="E1962">
        <v>11</v>
      </c>
    </row>
    <row r="1963" spans="1:5" x14ac:dyDescent="0.3">
      <c r="A1963" t="s">
        <v>692</v>
      </c>
      <c r="B1963">
        <v>0.40287626960217798</v>
      </c>
      <c r="C1963">
        <v>0.343597626116384</v>
      </c>
      <c r="D1963">
        <v>0.83266594635628299</v>
      </c>
      <c r="E1963">
        <v>294</v>
      </c>
    </row>
    <row r="1964" spans="1:5" x14ac:dyDescent="0.3">
      <c r="A1964" t="s">
        <v>2426</v>
      </c>
      <c r="B1964">
        <v>-0.41012703873214701</v>
      </c>
      <c r="C1964">
        <v>0.34360508305762499</v>
      </c>
      <c r="D1964">
        <v>0.67509780114003304</v>
      </c>
      <c r="E1964">
        <v>15</v>
      </c>
    </row>
    <row r="1965" spans="1:5" x14ac:dyDescent="0.3">
      <c r="A1965" t="s">
        <v>2427</v>
      </c>
      <c r="B1965">
        <v>-0.40540787651274302</v>
      </c>
      <c r="C1965">
        <v>0.34362647846491301</v>
      </c>
      <c r="D1965">
        <v>0.67509780114003304</v>
      </c>
      <c r="E1965">
        <v>42</v>
      </c>
    </row>
    <row r="1966" spans="1:5" x14ac:dyDescent="0.3">
      <c r="A1966" t="s">
        <v>2428</v>
      </c>
      <c r="B1966">
        <v>-0.40412629733514699</v>
      </c>
      <c r="C1966">
        <v>0.34370559674015599</v>
      </c>
      <c r="D1966">
        <v>0.67509780114003304</v>
      </c>
      <c r="E1966">
        <v>66</v>
      </c>
    </row>
    <row r="1967" spans="1:5" x14ac:dyDescent="0.3">
      <c r="A1967" t="s">
        <v>2429</v>
      </c>
      <c r="B1967">
        <v>-0.40245591114365498</v>
      </c>
      <c r="C1967">
        <v>0.34381314672209901</v>
      </c>
      <c r="D1967">
        <v>0.67509780114003304</v>
      </c>
      <c r="E1967">
        <v>237</v>
      </c>
    </row>
    <row r="1968" spans="1:5" x14ac:dyDescent="0.3">
      <c r="A1968" t="s">
        <v>2430</v>
      </c>
      <c r="B1968">
        <v>-0.40392538573193698</v>
      </c>
      <c r="C1968">
        <v>0.34391141845312201</v>
      </c>
      <c r="D1968">
        <v>0.67509780114003304</v>
      </c>
      <c r="E1968">
        <v>49</v>
      </c>
    </row>
    <row r="1969" spans="1:5" x14ac:dyDescent="0.3">
      <c r="A1969" t="s">
        <v>2431</v>
      </c>
      <c r="B1969">
        <v>-0.40647751846736702</v>
      </c>
      <c r="C1969">
        <v>0.34396853331541</v>
      </c>
      <c r="D1969">
        <v>0.67509780114003304</v>
      </c>
      <c r="E1969">
        <v>24</v>
      </c>
    </row>
    <row r="1970" spans="1:5" x14ac:dyDescent="0.3">
      <c r="A1970" t="s">
        <v>2432</v>
      </c>
      <c r="B1970">
        <v>-0.40522936021849298</v>
      </c>
      <c r="C1970">
        <v>0.34406656395552698</v>
      </c>
      <c r="D1970">
        <v>0.67509780114003304</v>
      </c>
      <c r="E1970">
        <v>30</v>
      </c>
    </row>
    <row r="1971" spans="1:5" x14ac:dyDescent="0.3">
      <c r="A1971" t="s">
        <v>2433</v>
      </c>
      <c r="B1971">
        <v>-0.40522936021849298</v>
      </c>
      <c r="C1971">
        <v>0.34406656395552698</v>
      </c>
      <c r="D1971">
        <v>0.67509780114003304</v>
      </c>
      <c r="E1971">
        <v>30</v>
      </c>
    </row>
    <row r="1972" spans="1:5" x14ac:dyDescent="0.3">
      <c r="A1972" t="s">
        <v>2434</v>
      </c>
      <c r="B1972">
        <v>-0.40446446938028902</v>
      </c>
      <c r="C1972">
        <v>0.344374097142925</v>
      </c>
      <c r="D1972">
        <v>0.67509780114003304</v>
      </c>
      <c r="E1972">
        <v>30</v>
      </c>
    </row>
    <row r="1973" spans="1:5" x14ac:dyDescent="0.3">
      <c r="A1973" t="s">
        <v>2435</v>
      </c>
      <c r="B1973">
        <v>-0.40434571772896799</v>
      </c>
      <c r="C1973">
        <v>0.34441223629398698</v>
      </c>
      <c r="D1973">
        <v>0.67509780114003304</v>
      </c>
      <c r="E1973">
        <v>30</v>
      </c>
    </row>
    <row r="1974" spans="1:5" x14ac:dyDescent="0.3">
      <c r="A1974" t="s">
        <v>693</v>
      </c>
      <c r="B1974">
        <v>0.40550296498879101</v>
      </c>
      <c r="C1974">
        <v>0.34442194150692701</v>
      </c>
      <c r="D1974">
        <v>0.83266594635628299</v>
      </c>
      <c r="E1974">
        <v>13</v>
      </c>
    </row>
    <row r="1975" spans="1:5" x14ac:dyDescent="0.3">
      <c r="A1975" t="s">
        <v>2436</v>
      </c>
      <c r="B1975">
        <v>-0.404579672765016</v>
      </c>
      <c r="C1975">
        <v>0.34443108976699799</v>
      </c>
      <c r="D1975">
        <v>0.67509780114003304</v>
      </c>
      <c r="E1975">
        <v>28</v>
      </c>
    </row>
    <row r="1976" spans="1:5" x14ac:dyDescent="0.3">
      <c r="A1976" t="s">
        <v>694</v>
      </c>
      <c r="B1976">
        <v>0.40394818891018702</v>
      </c>
      <c r="C1976">
        <v>0.34448018120262602</v>
      </c>
      <c r="D1976">
        <v>0.83266594635628299</v>
      </c>
      <c r="E1976">
        <v>17</v>
      </c>
    </row>
    <row r="1977" spans="1:5" x14ac:dyDescent="0.3">
      <c r="A1977" t="s">
        <v>2437</v>
      </c>
      <c r="B1977">
        <v>-0.40284826836229098</v>
      </c>
      <c r="C1977">
        <v>0.34454487416802099</v>
      </c>
      <c r="D1977">
        <v>0.67509780114003304</v>
      </c>
      <c r="E1977">
        <v>38</v>
      </c>
    </row>
    <row r="1978" spans="1:5" x14ac:dyDescent="0.3">
      <c r="A1978" t="s">
        <v>2438</v>
      </c>
      <c r="B1978">
        <v>-0.40103378714485699</v>
      </c>
      <c r="C1978">
        <v>0.34459105863924799</v>
      </c>
      <c r="D1978">
        <v>0.67509780114003304</v>
      </c>
      <c r="E1978">
        <v>94</v>
      </c>
    </row>
    <row r="1979" spans="1:5" x14ac:dyDescent="0.3">
      <c r="A1979" t="s">
        <v>695</v>
      </c>
      <c r="B1979">
        <v>0.402286478790992</v>
      </c>
      <c r="C1979">
        <v>0.34460741805857598</v>
      </c>
      <c r="D1979">
        <v>0.83266594635628299</v>
      </c>
      <c r="E1979">
        <v>39</v>
      </c>
    </row>
    <row r="1980" spans="1:5" x14ac:dyDescent="0.3">
      <c r="A1980" t="s">
        <v>696</v>
      </c>
      <c r="B1980">
        <v>0.40312245831124699</v>
      </c>
      <c r="C1980">
        <v>0.34465584048954201</v>
      </c>
      <c r="D1980">
        <v>0.83266594635628299</v>
      </c>
      <c r="E1980">
        <v>32</v>
      </c>
    </row>
    <row r="1981" spans="1:5" x14ac:dyDescent="0.3">
      <c r="A1981" t="s">
        <v>2439</v>
      </c>
      <c r="B1981">
        <v>-0.407394254604735</v>
      </c>
      <c r="C1981">
        <v>0.34466760022945098</v>
      </c>
      <c r="D1981">
        <v>0.67509780114003304</v>
      </c>
      <c r="E1981">
        <v>16</v>
      </c>
    </row>
    <row r="1982" spans="1:5" x14ac:dyDescent="0.3">
      <c r="A1982" t="s">
        <v>2440</v>
      </c>
      <c r="B1982">
        <v>-0.40204539434618802</v>
      </c>
      <c r="C1982">
        <v>0.34476818435348899</v>
      </c>
      <c r="D1982">
        <v>0.67509780114003304</v>
      </c>
      <c r="E1982">
        <v>45</v>
      </c>
    </row>
    <row r="1983" spans="1:5" x14ac:dyDescent="0.3">
      <c r="A1983" t="s">
        <v>2441</v>
      </c>
      <c r="B1983">
        <v>-0.40147057589630702</v>
      </c>
      <c r="C1983">
        <v>0.344793188359585</v>
      </c>
      <c r="D1983">
        <v>0.67509780114003304</v>
      </c>
      <c r="E1983">
        <v>54</v>
      </c>
    </row>
    <row r="1984" spans="1:5" x14ac:dyDescent="0.3">
      <c r="A1984" t="s">
        <v>2442</v>
      </c>
      <c r="B1984">
        <v>-0.402379354659955</v>
      </c>
      <c r="C1984">
        <v>0.34491504611700602</v>
      </c>
      <c r="D1984">
        <v>0.67509780114003304</v>
      </c>
      <c r="E1984">
        <v>34</v>
      </c>
    </row>
    <row r="1985" spans="1:5" x14ac:dyDescent="0.3">
      <c r="A1985" t="s">
        <v>697</v>
      </c>
      <c r="B1985">
        <v>0.40547065331601101</v>
      </c>
      <c r="C1985">
        <v>0.34492512995938301</v>
      </c>
      <c r="D1985">
        <v>0.83266594635628299</v>
      </c>
      <c r="E1985">
        <v>13</v>
      </c>
    </row>
    <row r="1986" spans="1:5" x14ac:dyDescent="0.3">
      <c r="A1986" t="s">
        <v>2443</v>
      </c>
      <c r="B1986">
        <v>-0.40269713758634401</v>
      </c>
      <c r="C1986">
        <v>0.344986040027079</v>
      </c>
      <c r="D1986">
        <v>0.67509780114003304</v>
      </c>
      <c r="E1986">
        <v>27</v>
      </c>
    </row>
    <row r="1987" spans="1:5" x14ac:dyDescent="0.3">
      <c r="A1987" t="s">
        <v>2444</v>
      </c>
      <c r="B1987">
        <v>-0.40396084816741201</v>
      </c>
      <c r="C1987">
        <v>0.34500154656514898</v>
      </c>
      <c r="D1987">
        <v>0.67509780114003304</v>
      </c>
      <c r="E1987">
        <v>15</v>
      </c>
    </row>
    <row r="1988" spans="1:5" x14ac:dyDescent="0.3">
      <c r="A1988" t="s">
        <v>698</v>
      </c>
      <c r="B1988">
        <v>0.40156777420235001</v>
      </c>
      <c r="C1988">
        <v>0.34502929892831602</v>
      </c>
      <c r="D1988">
        <v>0.83266594635628299</v>
      </c>
      <c r="E1988">
        <v>32</v>
      </c>
    </row>
    <row r="1989" spans="1:5" x14ac:dyDescent="0.3">
      <c r="A1989" t="s">
        <v>2445</v>
      </c>
      <c r="B1989">
        <v>-0.40674062557824398</v>
      </c>
      <c r="C1989">
        <v>0.34505384704609599</v>
      </c>
      <c r="D1989">
        <v>0.67509780114003304</v>
      </c>
      <c r="E1989">
        <v>14</v>
      </c>
    </row>
    <row r="1990" spans="1:5" x14ac:dyDescent="0.3">
      <c r="A1990" t="s">
        <v>2446</v>
      </c>
      <c r="B1990">
        <v>-0.39998344949814002</v>
      </c>
      <c r="C1990">
        <v>0.34507830903342401</v>
      </c>
      <c r="D1990">
        <v>0.67509780114003304</v>
      </c>
      <c r="E1990">
        <v>86</v>
      </c>
    </row>
    <row r="1991" spans="1:5" x14ac:dyDescent="0.3">
      <c r="A1991" t="s">
        <v>2447</v>
      </c>
      <c r="B1991">
        <v>-0.40123101588500398</v>
      </c>
      <c r="C1991">
        <v>0.34510902500309198</v>
      </c>
      <c r="D1991">
        <v>0.67509780114003304</v>
      </c>
      <c r="E1991">
        <v>43</v>
      </c>
    </row>
    <row r="1992" spans="1:5" x14ac:dyDescent="0.3">
      <c r="A1992" t="s">
        <v>2448</v>
      </c>
      <c r="B1992">
        <v>-0.40707071408532303</v>
      </c>
      <c r="C1992">
        <v>0.34533311899847402</v>
      </c>
      <c r="D1992">
        <v>0.67509780114003304</v>
      </c>
      <c r="E1992">
        <v>11</v>
      </c>
    </row>
    <row r="1993" spans="1:5" x14ac:dyDescent="0.3">
      <c r="A1993" t="s">
        <v>2449</v>
      </c>
      <c r="B1993">
        <v>-0.40258040954469898</v>
      </c>
      <c r="C1993">
        <v>0.34535300800942897</v>
      </c>
      <c r="D1993">
        <v>0.67509780114003304</v>
      </c>
      <c r="E1993">
        <v>25</v>
      </c>
    </row>
    <row r="1994" spans="1:5" x14ac:dyDescent="0.3">
      <c r="A1994" t="s">
        <v>2450</v>
      </c>
      <c r="B1994">
        <v>-0.40767769540378102</v>
      </c>
      <c r="C1994">
        <v>0.34545130931074802</v>
      </c>
      <c r="D1994">
        <v>0.67509780114003304</v>
      </c>
      <c r="E1994">
        <v>12</v>
      </c>
    </row>
    <row r="1995" spans="1:5" x14ac:dyDescent="0.3">
      <c r="A1995" t="s">
        <v>2451</v>
      </c>
      <c r="B1995">
        <v>-0.39847228343192298</v>
      </c>
      <c r="C1995">
        <v>0.34546342352673598</v>
      </c>
      <c r="D1995">
        <v>0.67509780114003304</v>
      </c>
      <c r="E1995">
        <v>129</v>
      </c>
    </row>
    <row r="1996" spans="1:5" x14ac:dyDescent="0.3">
      <c r="A1996" t="s">
        <v>2452</v>
      </c>
      <c r="B1996">
        <v>-0.39932053432334402</v>
      </c>
      <c r="C1996">
        <v>0.345581251274379</v>
      </c>
      <c r="D1996">
        <v>0.67509780114003304</v>
      </c>
      <c r="E1996">
        <v>55</v>
      </c>
    </row>
    <row r="1997" spans="1:5" x14ac:dyDescent="0.3">
      <c r="A1997" t="s">
        <v>699</v>
      </c>
      <c r="B1997">
        <v>0.39745612900383298</v>
      </c>
      <c r="C1997">
        <v>0.34564748419290597</v>
      </c>
      <c r="D1997">
        <v>0.83266594635628299</v>
      </c>
      <c r="E1997">
        <v>213</v>
      </c>
    </row>
    <row r="1998" spans="1:5" x14ac:dyDescent="0.3">
      <c r="A1998" t="s">
        <v>2453</v>
      </c>
      <c r="B1998">
        <v>-0.39981757771281001</v>
      </c>
      <c r="C1998">
        <v>0.34567412040745099</v>
      </c>
      <c r="D1998">
        <v>0.67509780114003304</v>
      </c>
      <c r="E1998">
        <v>40</v>
      </c>
    </row>
    <row r="1999" spans="1:5" x14ac:dyDescent="0.3">
      <c r="A1999" t="s">
        <v>2454</v>
      </c>
      <c r="B1999">
        <v>-0.40055751275111001</v>
      </c>
      <c r="C1999">
        <v>0.34598424481013301</v>
      </c>
      <c r="D1999">
        <v>0.67509780114003304</v>
      </c>
      <c r="E1999">
        <v>24</v>
      </c>
    </row>
    <row r="2000" spans="1:5" x14ac:dyDescent="0.3">
      <c r="A2000" t="s">
        <v>2455</v>
      </c>
      <c r="B2000">
        <v>-0.39759814621017298</v>
      </c>
      <c r="C2000">
        <v>0.34598868579672398</v>
      </c>
      <c r="D2000">
        <v>0.67509780114003304</v>
      </c>
      <c r="E2000">
        <v>71</v>
      </c>
    </row>
    <row r="2001" spans="1:5" x14ac:dyDescent="0.3">
      <c r="A2001" t="s">
        <v>700</v>
      </c>
      <c r="B2001">
        <v>0.39650321925606602</v>
      </c>
      <c r="C2001">
        <v>0.34612841104286202</v>
      </c>
      <c r="D2001">
        <v>0.83266594635628299</v>
      </c>
      <c r="E2001">
        <v>83</v>
      </c>
    </row>
    <row r="2002" spans="1:5" x14ac:dyDescent="0.3">
      <c r="A2002" t="s">
        <v>2456</v>
      </c>
      <c r="B2002">
        <v>-0.399807816981611</v>
      </c>
      <c r="C2002">
        <v>0.34618621770233399</v>
      </c>
      <c r="D2002">
        <v>0.67509780114003304</v>
      </c>
      <c r="E2002">
        <v>27</v>
      </c>
    </row>
    <row r="2003" spans="1:5" x14ac:dyDescent="0.3">
      <c r="A2003" t="s">
        <v>2457</v>
      </c>
      <c r="B2003">
        <v>-0.399813411260659</v>
      </c>
      <c r="C2003">
        <v>0.346699402273761</v>
      </c>
      <c r="D2003">
        <v>0.67509780114003304</v>
      </c>
      <c r="E2003">
        <v>19</v>
      </c>
    </row>
    <row r="2004" spans="1:5" x14ac:dyDescent="0.3">
      <c r="A2004" t="s">
        <v>2458</v>
      </c>
      <c r="B2004">
        <v>-0.40344831719363</v>
      </c>
      <c r="C2004">
        <v>0.34698761918100501</v>
      </c>
      <c r="D2004">
        <v>0.67509780114003304</v>
      </c>
      <c r="E2004">
        <v>12</v>
      </c>
    </row>
    <row r="2005" spans="1:5" x14ac:dyDescent="0.3">
      <c r="A2005" t="s">
        <v>701</v>
      </c>
      <c r="B2005">
        <v>0.39348968672196399</v>
      </c>
      <c r="C2005">
        <v>0.34701411106178198</v>
      </c>
      <c r="D2005">
        <v>0.83266594635628299</v>
      </c>
      <c r="E2005">
        <v>626</v>
      </c>
    </row>
    <row r="2006" spans="1:5" x14ac:dyDescent="0.3">
      <c r="A2006" t="s">
        <v>2459</v>
      </c>
      <c r="B2006">
        <v>-0.39346059803949102</v>
      </c>
      <c r="C2006">
        <v>0.34714597564888799</v>
      </c>
      <c r="D2006">
        <v>0.67509780114003304</v>
      </c>
      <c r="E2006">
        <v>137</v>
      </c>
    </row>
    <row r="2007" spans="1:5" x14ac:dyDescent="0.3">
      <c r="A2007" t="s">
        <v>2460</v>
      </c>
      <c r="B2007">
        <v>-0.39845892386857001</v>
      </c>
      <c r="C2007">
        <v>0.347159875918369</v>
      </c>
      <c r="D2007">
        <v>0.67509780114003304</v>
      </c>
      <c r="E2007">
        <v>20</v>
      </c>
    </row>
    <row r="2008" spans="1:5" x14ac:dyDescent="0.3">
      <c r="A2008" t="s">
        <v>2461</v>
      </c>
      <c r="B2008">
        <v>-0.39527984924121601</v>
      </c>
      <c r="C2008">
        <v>0.34717054308628098</v>
      </c>
      <c r="D2008">
        <v>0.67509780114003304</v>
      </c>
      <c r="E2008">
        <v>48</v>
      </c>
    </row>
    <row r="2009" spans="1:5" x14ac:dyDescent="0.3">
      <c r="A2009" t="s">
        <v>2462</v>
      </c>
      <c r="B2009">
        <v>-0.400540161484224</v>
      </c>
      <c r="C2009">
        <v>0.34728883755523998</v>
      </c>
      <c r="D2009">
        <v>0.67509780114003304</v>
      </c>
      <c r="E2009">
        <v>15</v>
      </c>
    </row>
    <row r="2010" spans="1:5" x14ac:dyDescent="0.3">
      <c r="A2010" t="s">
        <v>2463</v>
      </c>
      <c r="B2010">
        <v>-0.396118464447552</v>
      </c>
      <c r="C2010">
        <v>0.34737113037245398</v>
      </c>
      <c r="D2010">
        <v>0.67509780114003304</v>
      </c>
      <c r="E2010">
        <v>23</v>
      </c>
    </row>
    <row r="2011" spans="1:5" x14ac:dyDescent="0.3">
      <c r="A2011" t="s">
        <v>2464</v>
      </c>
      <c r="B2011">
        <v>-0.39968160980918899</v>
      </c>
      <c r="C2011">
        <v>0.34744164611015799</v>
      </c>
      <c r="D2011">
        <v>0.67509780114003304</v>
      </c>
      <c r="E2011">
        <v>15</v>
      </c>
    </row>
    <row r="2012" spans="1:5" x14ac:dyDescent="0.3">
      <c r="A2012" t="s">
        <v>2465</v>
      </c>
      <c r="B2012">
        <v>-0.39968160980918899</v>
      </c>
      <c r="C2012">
        <v>0.34744164611015799</v>
      </c>
      <c r="D2012">
        <v>0.67509780114003304</v>
      </c>
      <c r="E2012">
        <v>15</v>
      </c>
    </row>
    <row r="2013" spans="1:5" x14ac:dyDescent="0.3">
      <c r="A2013" t="s">
        <v>2466</v>
      </c>
      <c r="B2013">
        <v>-0.39968160980918899</v>
      </c>
      <c r="C2013">
        <v>0.34744164611015799</v>
      </c>
      <c r="D2013">
        <v>0.67509780114003304</v>
      </c>
      <c r="E2013">
        <v>15</v>
      </c>
    </row>
    <row r="2014" spans="1:5" x14ac:dyDescent="0.3">
      <c r="A2014" t="s">
        <v>2467</v>
      </c>
      <c r="B2014">
        <v>-0.39968160980918899</v>
      </c>
      <c r="C2014">
        <v>0.34744164611015799</v>
      </c>
      <c r="D2014">
        <v>0.67509780114003304</v>
      </c>
      <c r="E2014">
        <v>15</v>
      </c>
    </row>
    <row r="2015" spans="1:5" x14ac:dyDescent="0.3">
      <c r="A2015" t="s">
        <v>2468</v>
      </c>
      <c r="B2015">
        <v>-0.39294908148318197</v>
      </c>
      <c r="C2015">
        <v>0.34785330101920497</v>
      </c>
      <c r="D2015">
        <v>0.67509780114003304</v>
      </c>
      <c r="E2015">
        <v>61</v>
      </c>
    </row>
    <row r="2016" spans="1:5" x14ac:dyDescent="0.3">
      <c r="A2016" t="s">
        <v>2469</v>
      </c>
      <c r="B2016">
        <v>-0.395019777135446</v>
      </c>
      <c r="C2016">
        <v>0.34787093367830102</v>
      </c>
      <c r="D2016">
        <v>0.67509780114003304</v>
      </c>
      <c r="E2016">
        <v>27</v>
      </c>
    </row>
    <row r="2017" spans="1:5" x14ac:dyDescent="0.3">
      <c r="A2017" t="s">
        <v>2470</v>
      </c>
      <c r="B2017">
        <v>-0.39374003471326402</v>
      </c>
      <c r="C2017">
        <v>0.34788148924255302</v>
      </c>
      <c r="D2017">
        <v>0.67509780114003304</v>
      </c>
      <c r="E2017">
        <v>37</v>
      </c>
    </row>
    <row r="2018" spans="1:5" x14ac:dyDescent="0.3">
      <c r="A2018" t="s">
        <v>2471</v>
      </c>
      <c r="B2018">
        <v>-0.398300730569079</v>
      </c>
      <c r="C2018">
        <v>0.34791395938098102</v>
      </c>
      <c r="D2018">
        <v>0.67509780114003304</v>
      </c>
      <c r="E2018">
        <v>16</v>
      </c>
    </row>
    <row r="2019" spans="1:5" x14ac:dyDescent="0.3">
      <c r="A2019" t="s">
        <v>702</v>
      </c>
      <c r="B2019">
        <v>0.39088344538317898</v>
      </c>
      <c r="C2019">
        <v>0.34807834453655501</v>
      </c>
      <c r="D2019">
        <v>0.83266594635628299</v>
      </c>
      <c r="E2019">
        <v>194</v>
      </c>
    </row>
    <row r="2020" spans="1:5" x14ac:dyDescent="0.3">
      <c r="A2020" t="s">
        <v>703</v>
      </c>
      <c r="B2020">
        <v>0.390456844626629</v>
      </c>
      <c r="C2020">
        <v>0.34813705200698403</v>
      </c>
      <c r="D2020">
        <v>0.83266594635628299</v>
      </c>
      <c r="E2020">
        <v>580</v>
      </c>
    </row>
    <row r="2021" spans="1:5" x14ac:dyDescent="0.3">
      <c r="A2021" t="s">
        <v>704</v>
      </c>
      <c r="B2021">
        <v>0.39032128536216198</v>
      </c>
      <c r="C2021">
        <v>0.34818180509137903</v>
      </c>
      <c r="D2021">
        <v>0.83266594635628299</v>
      </c>
      <c r="E2021">
        <v>721</v>
      </c>
    </row>
    <row r="2022" spans="1:5" x14ac:dyDescent="0.3">
      <c r="A2022" t="s">
        <v>2472</v>
      </c>
      <c r="B2022">
        <v>-0.39287288099377599</v>
      </c>
      <c r="C2022">
        <v>0.34831857513158299</v>
      </c>
      <c r="D2022">
        <v>0.67509780114003304</v>
      </c>
      <c r="E2022">
        <v>36</v>
      </c>
    </row>
    <row r="2023" spans="1:5" x14ac:dyDescent="0.3">
      <c r="A2023" t="s">
        <v>2473</v>
      </c>
      <c r="B2023">
        <v>-0.391577254773469</v>
      </c>
      <c r="C2023">
        <v>0.34844696009390302</v>
      </c>
      <c r="D2023">
        <v>0.67509780114003304</v>
      </c>
      <c r="E2023">
        <v>53</v>
      </c>
    </row>
    <row r="2024" spans="1:5" x14ac:dyDescent="0.3">
      <c r="A2024" t="s">
        <v>2474</v>
      </c>
      <c r="B2024">
        <v>-0.392233488169415</v>
      </c>
      <c r="C2024">
        <v>0.348669563285326</v>
      </c>
      <c r="D2024">
        <v>0.67509780114003304</v>
      </c>
      <c r="E2024">
        <v>33</v>
      </c>
    </row>
    <row r="2025" spans="1:5" x14ac:dyDescent="0.3">
      <c r="A2025" t="s">
        <v>2475</v>
      </c>
      <c r="B2025">
        <v>-0.38987388016615698</v>
      </c>
      <c r="C2025">
        <v>0.34876151343098499</v>
      </c>
      <c r="D2025">
        <v>0.67509780114003304</v>
      </c>
      <c r="E2025">
        <v>89</v>
      </c>
    </row>
    <row r="2026" spans="1:5" x14ac:dyDescent="0.3">
      <c r="A2026" t="s">
        <v>2476</v>
      </c>
      <c r="B2026">
        <v>-0.39540035437662202</v>
      </c>
      <c r="C2026">
        <v>0.34878278771353799</v>
      </c>
      <c r="D2026">
        <v>0.67509780114003304</v>
      </c>
      <c r="E2026">
        <v>17</v>
      </c>
    </row>
    <row r="2027" spans="1:5" x14ac:dyDescent="0.3">
      <c r="A2027" t="s">
        <v>705</v>
      </c>
      <c r="B2027">
        <v>0.38969666253088298</v>
      </c>
      <c r="C2027">
        <v>0.34882137300025601</v>
      </c>
      <c r="D2027">
        <v>0.83266594635628299</v>
      </c>
      <c r="E2027">
        <v>51</v>
      </c>
    </row>
    <row r="2028" spans="1:5" x14ac:dyDescent="0.3">
      <c r="A2028" t="s">
        <v>2477</v>
      </c>
      <c r="B2028">
        <v>-0.39687536304711002</v>
      </c>
      <c r="C2028">
        <v>0.34887142037395302</v>
      </c>
      <c r="D2028">
        <v>0.67509780114003304</v>
      </c>
      <c r="E2028">
        <v>12</v>
      </c>
    </row>
    <row r="2029" spans="1:5" x14ac:dyDescent="0.3">
      <c r="A2029" t="s">
        <v>2478</v>
      </c>
      <c r="B2029">
        <v>-0.39022498858084997</v>
      </c>
      <c r="C2029">
        <v>0.34903207326414099</v>
      </c>
      <c r="D2029">
        <v>0.67509780114003304</v>
      </c>
      <c r="E2029">
        <v>47</v>
      </c>
    </row>
    <row r="2030" spans="1:5" x14ac:dyDescent="0.3">
      <c r="A2030" t="s">
        <v>2479</v>
      </c>
      <c r="B2030">
        <v>-0.39156170796309397</v>
      </c>
      <c r="C2030">
        <v>0.34904661230456802</v>
      </c>
      <c r="D2030">
        <v>0.67509780114003304</v>
      </c>
      <c r="E2030">
        <v>31</v>
      </c>
    </row>
    <row r="2031" spans="1:5" x14ac:dyDescent="0.3">
      <c r="A2031" t="s">
        <v>2480</v>
      </c>
      <c r="B2031">
        <v>-0.39695212966850901</v>
      </c>
      <c r="C2031">
        <v>0.34905789255310299</v>
      </c>
      <c r="D2031">
        <v>0.67509780114003304</v>
      </c>
      <c r="E2031">
        <v>13</v>
      </c>
    </row>
    <row r="2032" spans="1:5" x14ac:dyDescent="0.3">
      <c r="A2032" t="s">
        <v>2481</v>
      </c>
      <c r="B2032">
        <v>-0.39403801988591303</v>
      </c>
      <c r="C2032">
        <v>0.34914060884235398</v>
      </c>
      <c r="D2032">
        <v>0.67509780114003304</v>
      </c>
      <c r="E2032">
        <v>17</v>
      </c>
    </row>
    <row r="2033" spans="1:5" x14ac:dyDescent="0.3">
      <c r="A2033" t="s">
        <v>706</v>
      </c>
      <c r="B2033">
        <v>0.38760100859291502</v>
      </c>
      <c r="C2033">
        <v>0.349267326956192</v>
      </c>
      <c r="D2033">
        <v>0.83266594635628299</v>
      </c>
      <c r="E2033">
        <v>186</v>
      </c>
    </row>
    <row r="2034" spans="1:5" x14ac:dyDescent="0.3">
      <c r="A2034" t="s">
        <v>2482</v>
      </c>
      <c r="B2034">
        <v>-0.392157026138095</v>
      </c>
      <c r="C2034">
        <v>0.34931084575639199</v>
      </c>
      <c r="D2034">
        <v>0.67509780114003304</v>
      </c>
      <c r="E2034">
        <v>22</v>
      </c>
    </row>
    <row r="2035" spans="1:5" x14ac:dyDescent="0.3">
      <c r="A2035" t="s">
        <v>707</v>
      </c>
      <c r="B2035">
        <v>0.39576068966710398</v>
      </c>
      <c r="C2035">
        <v>0.34935776820408698</v>
      </c>
      <c r="D2035">
        <v>0.83266594635628299</v>
      </c>
      <c r="E2035">
        <v>12</v>
      </c>
    </row>
    <row r="2036" spans="1:5" x14ac:dyDescent="0.3">
      <c r="A2036" t="s">
        <v>708</v>
      </c>
      <c r="B2036">
        <v>0.389135800185477</v>
      </c>
      <c r="C2036">
        <v>0.34937684037032801</v>
      </c>
      <c r="D2036">
        <v>0.83266594635628299</v>
      </c>
      <c r="E2036">
        <v>28</v>
      </c>
    </row>
    <row r="2037" spans="1:5" x14ac:dyDescent="0.3">
      <c r="A2037" t="s">
        <v>2483</v>
      </c>
      <c r="B2037">
        <v>-0.39484529487200898</v>
      </c>
      <c r="C2037">
        <v>0.34943054905774201</v>
      </c>
      <c r="D2037">
        <v>0.67509780114003304</v>
      </c>
      <c r="E2037">
        <v>14</v>
      </c>
    </row>
    <row r="2038" spans="1:5" x14ac:dyDescent="0.3">
      <c r="A2038" t="s">
        <v>2484</v>
      </c>
      <c r="B2038">
        <v>-0.39244028627529898</v>
      </c>
      <c r="C2038">
        <v>0.34943587608794102</v>
      </c>
      <c r="D2038">
        <v>0.67509780114003304</v>
      </c>
      <c r="E2038">
        <v>20</v>
      </c>
    </row>
    <row r="2039" spans="1:5" x14ac:dyDescent="0.3">
      <c r="A2039" t="s">
        <v>709</v>
      </c>
      <c r="B2039">
        <v>0.38736561193387598</v>
      </c>
      <c r="C2039">
        <v>0.34943730539095402</v>
      </c>
      <c r="D2039">
        <v>0.83266594635628299</v>
      </c>
      <c r="E2039">
        <v>141</v>
      </c>
    </row>
    <row r="2040" spans="1:5" x14ac:dyDescent="0.3">
      <c r="A2040" t="s">
        <v>2485</v>
      </c>
      <c r="B2040">
        <v>-0.398402730514478</v>
      </c>
      <c r="C2040">
        <v>0.34952035474850202</v>
      </c>
      <c r="D2040">
        <v>0.67509780114003304</v>
      </c>
      <c r="E2040">
        <v>10</v>
      </c>
    </row>
    <row r="2041" spans="1:5" x14ac:dyDescent="0.3">
      <c r="A2041" t="s">
        <v>710</v>
      </c>
      <c r="B2041">
        <v>0.38787403182855501</v>
      </c>
      <c r="C2041">
        <v>0.34982720171812998</v>
      </c>
      <c r="D2041">
        <v>0.83266594635628299</v>
      </c>
      <c r="E2041">
        <v>29</v>
      </c>
    </row>
    <row r="2042" spans="1:5" x14ac:dyDescent="0.3">
      <c r="A2042" t="s">
        <v>2486</v>
      </c>
      <c r="B2042">
        <v>-0.39307547214069</v>
      </c>
      <c r="C2042">
        <v>0.34983202666884</v>
      </c>
      <c r="D2042">
        <v>0.67509780114003304</v>
      </c>
      <c r="E2042">
        <v>15</v>
      </c>
    </row>
    <row r="2043" spans="1:5" x14ac:dyDescent="0.3">
      <c r="A2043" t="s">
        <v>711</v>
      </c>
      <c r="B2043">
        <v>0.38602884742513599</v>
      </c>
      <c r="C2043">
        <v>0.34987870208999799</v>
      </c>
      <c r="D2043">
        <v>0.83266594635628299</v>
      </c>
      <c r="E2043">
        <v>195</v>
      </c>
    </row>
    <row r="2044" spans="1:5" x14ac:dyDescent="0.3">
      <c r="A2044" t="s">
        <v>712</v>
      </c>
      <c r="B2044">
        <v>0.38656157566763999</v>
      </c>
      <c r="C2044">
        <v>0.34997243937482397</v>
      </c>
      <c r="D2044">
        <v>0.83266594635628299</v>
      </c>
      <c r="E2044">
        <v>50</v>
      </c>
    </row>
    <row r="2045" spans="1:5" x14ac:dyDescent="0.3">
      <c r="A2045" t="s">
        <v>2487</v>
      </c>
      <c r="B2045">
        <v>-0.39053081511083398</v>
      </c>
      <c r="C2045">
        <v>0.35003640564738697</v>
      </c>
      <c r="D2045">
        <v>0.67509780114003304</v>
      </c>
      <c r="E2045">
        <v>21</v>
      </c>
    </row>
    <row r="2046" spans="1:5" x14ac:dyDescent="0.3">
      <c r="A2046" t="s">
        <v>713</v>
      </c>
      <c r="B2046">
        <v>0.38742078581064199</v>
      </c>
      <c r="C2046">
        <v>0.35010334917006303</v>
      </c>
      <c r="D2046">
        <v>0.83266594635628299</v>
      </c>
      <c r="E2046">
        <v>31</v>
      </c>
    </row>
    <row r="2047" spans="1:5" x14ac:dyDescent="0.3">
      <c r="A2047" t="s">
        <v>2488</v>
      </c>
      <c r="B2047">
        <v>-0.38594042828879799</v>
      </c>
      <c r="C2047">
        <v>0.35014810104008698</v>
      </c>
      <c r="D2047">
        <v>0.67509780114003304</v>
      </c>
      <c r="E2047">
        <v>89</v>
      </c>
    </row>
    <row r="2048" spans="1:5" x14ac:dyDescent="0.3">
      <c r="A2048" t="s">
        <v>2489</v>
      </c>
      <c r="B2048">
        <v>-0.38947987310288401</v>
      </c>
      <c r="C2048">
        <v>0.350173190994859</v>
      </c>
      <c r="D2048">
        <v>0.67509780114003304</v>
      </c>
      <c r="E2048">
        <v>23</v>
      </c>
    </row>
    <row r="2049" spans="1:5" x14ac:dyDescent="0.3">
      <c r="A2049" t="s">
        <v>2490</v>
      </c>
      <c r="B2049">
        <v>-0.39155511633900197</v>
      </c>
      <c r="C2049">
        <v>0.350191221895229</v>
      </c>
      <c r="D2049">
        <v>0.67509780114003304</v>
      </c>
      <c r="E2049">
        <v>17</v>
      </c>
    </row>
    <row r="2050" spans="1:5" x14ac:dyDescent="0.3">
      <c r="A2050" t="s">
        <v>2491</v>
      </c>
      <c r="B2050">
        <v>-0.38569588240010599</v>
      </c>
      <c r="C2050">
        <v>0.35039975620619002</v>
      </c>
      <c r="D2050">
        <v>0.67509780114003304</v>
      </c>
      <c r="E2050">
        <v>75</v>
      </c>
    </row>
    <row r="2051" spans="1:5" x14ac:dyDescent="0.3">
      <c r="A2051" t="s">
        <v>2492</v>
      </c>
      <c r="B2051">
        <v>-0.391858070047642</v>
      </c>
      <c r="C2051">
        <v>0.35050844651610003</v>
      </c>
      <c r="D2051">
        <v>0.67509780114003304</v>
      </c>
      <c r="E2051">
        <v>15</v>
      </c>
    </row>
    <row r="2052" spans="1:5" x14ac:dyDescent="0.3">
      <c r="A2052" t="s">
        <v>2493</v>
      </c>
      <c r="B2052">
        <v>-0.39370668987295299</v>
      </c>
      <c r="C2052">
        <v>0.35063595817040999</v>
      </c>
      <c r="D2052">
        <v>0.67509780114003304</v>
      </c>
      <c r="E2052">
        <v>11</v>
      </c>
    </row>
    <row r="2053" spans="1:5" x14ac:dyDescent="0.3">
      <c r="A2053" t="s">
        <v>714</v>
      </c>
      <c r="B2053">
        <v>0.38903793694503402</v>
      </c>
      <c r="C2053">
        <v>0.35064636248136999</v>
      </c>
      <c r="D2053">
        <v>0.83266594635628299</v>
      </c>
      <c r="E2053">
        <v>15</v>
      </c>
    </row>
    <row r="2054" spans="1:5" x14ac:dyDescent="0.3">
      <c r="A2054" t="s">
        <v>2494</v>
      </c>
      <c r="B2054">
        <v>-0.38520493010599499</v>
      </c>
      <c r="C2054">
        <v>0.350732287849088</v>
      </c>
      <c r="D2054">
        <v>0.67509780114003304</v>
      </c>
      <c r="E2054">
        <v>50</v>
      </c>
    </row>
    <row r="2055" spans="1:5" x14ac:dyDescent="0.3">
      <c r="A2055" t="s">
        <v>2495</v>
      </c>
      <c r="B2055">
        <v>-0.38522226129292703</v>
      </c>
      <c r="C2055">
        <v>0.35074513520054301</v>
      </c>
      <c r="D2055">
        <v>0.67509780114003304</v>
      </c>
      <c r="E2055">
        <v>57</v>
      </c>
    </row>
    <row r="2056" spans="1:5" x14ac:dyDescent="0.3">
      <c r="A2056" t="s">
        <v>2496</v>
      </c>
      <c r="B2056">
        <v>-0.38569026886225199</v>
      </c>
      <c r="C2056">
        <v>0.35074649607280101</v>
      </c>
      <c r="D2056">
        <v>0.67509780114003304</v>
      </c>
      <c r="E2056">
        <v>45</v>
      </c>
    </row>
    <row r="2057" spans="1:5" x14ac:dyDescent="0.3">
      <c r="A2057" t="s">
        <v>2497</v>
      </c>
      <c r="B2057">
        <v>-0.38680706731506198</v>
      </c>
      <c r="C2057">
        <v>0.35076486501263299</v>
      </c>
      <c r="D2057">
        <v>0.67509780114003304</v>
      </c>
      <c r="E2057">
        <v>31</v>
      </c>
    </row>
    <row r="2058" spans="1:5" x14ac:dyDescent="0.3">
      <c r="A2058" t="s">
        <v>715</v>
      </c>
      <c r="B2058">
        <v>0.38359030491701301</v>
      </c>
      <c r="C2058">
        <v>0.35077347134702402</v>
      </c>
      <c r="D2058">
        <v>0.83266594635628299</v>
      </c>
      <c r="E2058">
        <v>190</v>
      </c>
    </row>
    <row r="2059" spans="1:5" x14ac:dyDescent="0.3">
      <c r="A2059" t="s">
        <v>2498</v>
      </c>
      <c r="B2059">
        <v>-0.386671829653844</v>
      </c>
      <c r="C2059">
        <v>0.35096034611789301</v>
      </c>
      <c r="D2059">
        <v>0.67509780114003304</v>
      </c>
      <c r="E2059">
        <v>28</v>
      </c>
    </row>
    <row r="2060" spans="1:5" x14ac:dyDescent="0.3">
      <c r="A2060" t="s">
        <v>2499</v>
      </c>
      <c r="B2060">
        <v>-0.386671829653844</v>
      </c>
      <c r="C2060">
        <v>0.35096034611789301</v>
      </c>
      <c r="D2060">
        <v>0.67509780114003304</v>
      </c>
      <c r="E2060">
        <v>28</v>
      </c>
    </row>
    <row r="2061" spans="1:5" x14ac:dyDescent="0.3">
      <c r="A2061" t="s">
        <v>2500</v>
      </c>
      <c r="B2061">
        <v>-0.39207482399658</v>
      </c>
      <c r="C2061">
        <v>0.35102464341009398</v>
      </c>
      <c r="D2061">
        <v>0.67509780114003304</v>
      </c>
      <c r="E2061">
        <v>12</v>
      </c>
    </row>
    <row r="2062" spans="1:5" x14ac:dyDescent="0.3">
      <c r="A2062" t="s">
        <v>2501</v>
      </c>
      <c r="B2062">
        <v>-0.38792699346126303</v>
      </c>
      <c r="C2062">
        <v>0.35111732640169302</v>
      </c>
      <c r="D2062">
        <v>0.67509780114003304</v>
      </c>
      <c r="E2062">
        <v>18</v>
      </c>
    </row>
    <row r="2063" spans="1:5" x14ac:dyDescent="0.3">
      <c r="A2063" t="s">
        <v>716</v>
      </c>
      <c r="B2063">
        <v>0.38332371585275998</v>
      </c>
      <c r="C2063">
        <v>0.35132567908868401</v>
      </c>
      <c r="D2063">
        <v>0.83266594635628299</v>
      </c>
      <c r="E2063">
        <v>40</v>
      </c>
    </row>
    <row r="2064" spans="1:5" x14ac:dyDescent="0.3">
      <c r="A2064" t="s">
        <v>2502</v>
      </c>
      <c r="B2064">
        <v>-0.384414761658253</v>
      </c>
      <c r="C2064">
        <v>0.35140514389480998</v>
      </c>
      <c r="D2064">
        <v>0.67509780114003304</v>
      </c>
      <c r="E2064">
        <v>37</v>
      </c>
    </row>
    <row r="2065" spans="1:5" x14ac:dyDescent="0.3">
      <c r="A2065" t="s">
        <v>2503</v>
      </c>
      <c r="B2065">
        <v>-0.38141015348970297</v>
      </c>
      <c r="C2065">
        <v>0.35149743370235698</v>
      </c>
      <c r="D2065">
        <v>0.67509780114003304</v>
      </c>
      <c r="E2065">
        <v>453</v>
      </c>
    </row>
    <row r="2066" spans="1:5" x14ac:dyDescent="0.3">
      <c r="A2066" t="s">
        <v>2504</v>
      </c>
      <c r="B2066">
        <v>-0.38470080786585098</v>
      </c>
      <c r="C2066">
        <v>0.35175484231479898</v>
      </c>
      <c r="D2066">
        <v>0.67509780114003304</v>
      </c>
      <c r="E2066">
        <v>19</v>
      </c>
    </row>
    <row r="2067" spans="1:5" x14ac:dyDescent="0.3">
      <c r="A2067" t="s">
        <v>2505</v>
      </c>
      <c r="B2067">
        <v>-0.38338995048470997</v>
      </c>
      <c r="C2067">
        <v>0.351795503306715</v>
      </c>
      <c r="D2067">
        <v>0.67509780114003304</v>
      </c>
      <c r="E2067">
        <v>36</v>
      </c>
    </row>
    <row r="2068" spans="1:5" x14ac:dyDescent="0.3">
      <c r="A2068" t="s">
        <v>2506</v>
      </c>
      <c r="B2068">
        <v>-0.38050791204319701</v>
      </c>
      <c r="C2068">
        <v>0.35181188828146298</v>
      </c>
      <c r="D2068">
        <v>0.67509780114003304</v>
      </c>
      <c r="E2068">
        <v>731</v>
      </c>
    </row>
    <row r="2069" spans="1:5" x14ac:dyDescent="0.3">
      <c r="A2069" t="s">
        <v>2507</v>
      </c>
      <c r="B2069">
        <v>-0.38086509946871699</v>
      </c>
      <c r="C2069">
        <v>0.351816889484172</v>
      </c>
      <c r="D2069">
        <v>0.67509780114003304</v>
      </c>
      <c r="E2069">
        <v>168</v>
      </c>
    </row>
    <row r="2070" spans="1:5" x14ac:dyDescent="0.3">
      <c r="A2070" t="s">
        <v>2508</v>
      </c>
      <c r="B2070">
        <v>-0.38328940423600999</v>
      </c>
      <c r="C2070">
        <v>0.351891991376446</v>
      </c>
      <c r="D2070">
        <v>0.67509780114003304</v>
      </c>
      <c r="E2070">
        <v>36</v>
      </c>
    </row>
    <row r="2071" spans="1:5" x14ac:dyDescent="0.3">
      <c r="A2071" t="s">
        <v>2509</v>
      </c>
      <c r="B2071">
        <v>-0.383762592172534</v>
      </c>
      <c r="C2071">
        <v>0.35189245691283699</v>
      </c>
      <c r="D2071">
        <v>0.67509780114003304</v>
      </c>
      <c r="E2071">
        <v>30</v>
      </c>
    </row>
    <row r="2072" spans="1:5" x14ac:dyDescent="0.3">
      <c r="A2072" t="s">
        <v>2510</v>
      </c>
      <c r="B2072">
        <v>-0.390479685358812</v>
      </c>
      <c r="C2072">
        <v>0.35191887512687398</v>
      </c>
      <c r="D2072">
        <v>0.67509780114003304</v>
      </c>
      <c r="E2072">
        <v>11</v>
      </c>
    </row>
    <row r="2073" spans="1:5" x14ac:dyDescent="0.3">
      <c r="A2073" t="s">
        <v>2511</v>
      </c>
      <c r="B2073">
        <v>-0.37999252415110102</v>
      </c>
      <c r="C2073">
        <v>0.352149599141591</v>
      </c>
      <c r="D2073">
        <v>0.67509780114003304</v>
      </c>
      <c r="E2073">
        <v>117</v>
      </c>
    </row>
    <row r="2074" spans="1:5" x14ac:dyDescent="0.3">
      <c r="A2074" t="s">
        <v>717</v>
      </c>
      <c r="B2074">
        <v>0.38863497619616399</v>
      </c>
      <c r="C2074">
        <v>0.35229193870023501</v>
      </c>
      <c r="D2074">
        <v>0.83266594635628299</v>
      </c>
      <c r="E2074">
        <v>10</v>
      </c>
    </row>
    <row r="2075" spans="1:5" x14ac:dyDescent="0.3">
      <c r="A2075" t="s">
        <v>2512</v>
      </c>
      <c r="B2075">
        <v>-0.38060734274848101</v>
      </c>
      <c r="C2075">
        <v>0.35234251634497099</v>
      </c>
      <c r="D2075">
        <v>0.67509780114003304</v>
      </c>
      <c r="E2075">
        <v>66</v>
      </c>
    </row>
    <row r="2076" spans="1:5" x14ac:dyDescent="0.3">
      <c r="A2076" t="s">
        <v>2513</v>
      </c>
      <c r="B2076">
        <v>-0.38414407367898601</v>
      </c>
      <c r="C2076">
        <v>0.35236998840672001</v>
      </c>
      <c r="D2076">
        <v>0.67509780114003304</v>
      </c>
      <c r="E2076">
        <v>20</v>
      </c>
    </row>
    <row r="2077" spans="1:5" x14ac:dyDescent="0.3">
      <c r="A2077" t="s">
        <v>2514</v>
      </c>
      <c r="B2077">
        <v>-0.38066018183442002</v>
      </c>
      <c r="C2077">
        <v>0.35253341359727203</v>
      </c>
      <c r="D2077">
        <v>0.67509780114003304</v>
      </c>
      <c r="E2077">
        <v>49</v>
      </c>
    </row>
    <row r="2078" spans="1:5" x14ac:dyDescent="0.3">
      <c r="A2078" t="s">
        <v>2515</v>
      </c>
      <c r="B2078">
        <v>-0.38118967087188499</v>
      </c>
      <c r="C2078">
        <v>0.35269922855042202</v>
      </c>
      <c r="D2078">
        <v>0.67509780114003304</v>
      </c>
      <c r="E2078">
        <v>34</v>
      </c>
    </row>
    <row r="2079" spans="1:5" x14ac:dyDescent="0.3">
      <c r="A2079" t="s">
        <v>2516</v>
      </c>
      <c r="B2079">
        <v>-0.38120074694592399</v>
      </c>
      <c r="C2079">
        <v>0.35272680554874902</v>
      </c>
      <c r="D2079">
        <v>0.67509780114003304</v>
      </c>
      <c r="E2079">
        <v>28</v>
      </c>
    </row>
    <row r="2080" spans="1:5" x14ac:dyDescent="0.3">
      <c r="A2080" t="s">
        <v>2517</v>
      </c>
      <c r="B2080">
        <v>-0.381798589276578</v>
      </c>
      <c r="C2080">
        <v>0.35277107985329997</v>
      </c>
      <c r="D2080">
        <v>0.67509780114003304</v>
      </c>
      <c r="E2080">
        <v>28</v>
      </c>
    </row>
    <row r="2081" spans="1:5" x14ac:dyDescent="0.3">
      <c r="A2081" t="s">
        <v>718</v>
      </c>
      <c r="B2081">
        <v>0.38264975930418199</v>
      </c>
      <c r="C2081">
        <v>0.35286835901699098</v>
      </c>
      <c r="D2081">
        <v>0.83266594635628299</v>
      </c>
      <c r="E2081">
        <v>12</v>
      </c>
    </row>
    <row r="2082" spans="1:5" x14ac:dyDescent="0.3">
      <c r="A2082" t="s">
        <v>2518</v>
      </c>
      <c r="B2082">
        <v>-0.38190270289554701</v>
      </c>
      <c r="C2082">
        <v>0.35291796835024603</v>
      </c>
      <c r="D2082">
        <v>0.67509780114003304</v>
      </c>
      <c r="E2082">
        <v>24</v>
      </c>
    </row>
    <row r="2083" spans="1:5" x14ac:dyDescent="0.3">
      <c r="A2083" t="s">
        <v>719</v>
      </c>
      <c r="B2083">
        <v>0.379208826539151</v>
      </c>
      <c r="C2083">
        <v>0.35296231145569301</v>
      </c>
      <c r="D2083">
        <v>0.83266594635628299</v>
      </c>
      <c r="E2083">
        <v>32</v>
      </c>
    </row>
    <row r="2084" spans="1:5" x14ac:dyDescent="0.3">
      <c r="A2084" t="s">
        <v>2519</v>
      </c>
      <c r="B2084">
        <v>-0.37993867469012599</v>
      </c>
      <c r="C2084">
        <v>0.35315920127983602</v>
      </c>
      <c r="D2084">
        <v>0.67509780114003304</v>
      </c>
      <c r="E2084">
        <v>35</v>
      </c>
    </row>
    <row r="2085" spans="1:5" x14ac:dyDescent="0.3">
      <c r="A2085" t="s">
        <v>720</v>
      </c>
      <c r="B2085">
        <v>0.37700137039050802</v>
      </c>
      <c r="C2085">
        <v>0.35316240051478998</v>
      </c>
      <c r="D2085">
        <v>0.83266594635628299</v>
      </c>
      <c r="E2085">
        <v>279</v>
      </c>
    </row>
    <row r="2086" spans="1:5" x14ac:dyDescent="0.3">
      <c r="A2086" t="s">
        <v>2520</v>
      </c>
      <c r="B2086">
        <v>-0.382022086626429</v>
      </c>
      <c r="C2086">
        <v>0.35321148326999702</v>
      </c>
      <c r="D2086">
        <v>0.67509780114003304</v>
      </c>
      <c r="E2086">
        <v>20</v>
      </c>
    </row>
    <row r="2087" spans="1:5" x14ac:dyDescent="0.3">
      <c r="A2087" t="s">
        <v>2521</v>
      </c>
      <c r="B2087">
        <v>-0.378838220596034</v>
      </c>
      <c r="C2087">
        <v>0.35350707909623502</v>
      </c>
      <c r="D2087">
        <v>0.67509780114003304</v>
      </c>
      <c r="E2087">
        <v>36</v>
      </c>
    </row>
    <row r="2088" spans="1:5" x14ac:dyDescent="0.3">
      <c r="A2088" t="s">
        <v>2522</v>
      </c>
      <c r="B2088">
        <v>-0.378723513622509</v>
      </c>
      <c r="C2088">
        <v>0.35358756937200497</v>
      </c>
      <c r="D2088">
        <v>0.67509780114003304</v>
      </c>
      <c r="E2088">
        <v>35</v>
      </c>
    </row>
    <row r="2089" spans="1:5" x14ac:dyDescent="0.3">
      <c r="A2089" t="s">
        <v>2523</v>
      </c>
      <c r="B2089">
        <v>-0.378994534812927</v>
      </c>
      <c r="C2089">
        <v>0.35366604270610302</v>
      </c>
      <c r="D2089">
        <v>0.67509780114003304</v>
      </c>
      <c r="E2089">
        <v>29</v>
      </c>
    </row>
    <row r="2090" spans="1:5" x14ac:dyDescent="0.3">
      <c r="A2090" t="s">
        <v>2524</v>
      </c>
      <c r="B2090">
        <v>-0.38432652513273902</v>
      </c>
      <c r="C2090">
        <v>0.35373549990600101</v>
      </c>
      <c r="D2090">
        <v>0.67509780114003304</v>
      </c>
      <c r="E2090">
        <v>12</v>
      </c>
    </row>
    <row r="2091" spans="1:5" x14ac:dyDescent="0.3">
      <c r="A2091" t="s">
        <v>2525</v>
      </c>
      <c r="B2091">
        <v>-0.387074835206486</v>
      </c>
      <c r="C2091">
        <v>0.35376151301452502</v>
      </c>
      <c r="D2091">
        <v>0.67509780114003304</v>
      </c>
      <c r="E2091">
        <v>10</v>
      </c>
    </row>
    <row r="2092" spans="1:5" x14ac:dyDescent="0.3">
      <c r="A2092" t="s">
        <v>2526</v>
      </c>
      <c r="B2092">
        <v>-0.377439726180408</v>
      </c>
      <c r="C2092">
        <v>0.35376423949966701</v>
      </c>
      <c r="D2092">
        <v>0.67509780114003304</v>
      </c>
      <c r="E2092">
        <v>47</v>
      </c>
    </row>
    <row r="2093" spans="1:5" x14ac:dyDescent="0.3">
      <c r="A2093" t="s">
        <v>2527</v>
      </c>
      <c r="B2093">
        <v>-0.37711589945961499</v>
      </c>
      <c r="C2093">
        <v>0.353806009022617</v>
      </c>
      <c r="D2093">
        <v>0.67509780114003304</v>
      </c>
      <c r="E2093">
        <v>47</v>
      </c>
    </row>
    <row r="2094" spans="1:5" x14ac:dyDescent="0.3">
      <c r="A2094" t="s">
        <v>2528</v>
      </c>
      <c r="B2094">
        <v>-0.37750926770926602</v>
      </c>
      <c r="C2094">
        <v>0.35381316097662402</v>
      </c>
      <c r="D2094">
        <v>0.67509780114003304</v>
      </c>
      <c r="E2094">
        <v>43</v>
      </c>
    </row>
    <row r="2095" spans="1:5" x14ac:dyDescent="0.3">
      <c r="A2095" t="s">
        <v>2529</v>
      </c>
      <c r="B2095">
        <v>-0.38220043238395701</v>
      </c>
      <c r="C2095">
        <v>0.35386312243046297</v>
      </c>
      <c r="D2095">
        <v>0.67509780114003304</v>
      </c>
      <c r="E2095">
        <v>15</v>
      </c>
    </row>
    <row r="2096" spans="1:5" x14ac:dyDescent="0.3">
      <c r="A2096" t="s">
        <v>721</v>
      </c>
      <c r="B2096">
        <v>0.37708488485768799</v>
      </c>
      <c r="C2096">
        <v>0.35400023560072402</v>
      </c>
      <c r="D2096">
        <v>0.83266594635628299</v>
      </c>
      <c r="E2096">
        <v>27</v>
      </c>
    </row>
    <row r="2097" spans="1:5" x14ac:dyDescent="0.3">
      <c r="A2097" t="s">
        <v>2530</v>
      </c>
      <c r="B2097">
        <v>-0.37491505521811702</v>
      </c>
      <c r="C2097">
        <v>0.35406543055552397</v>
      </c>
      <c r="D2097">
        <v>0.67509780114003304</v>
      </c>
      <c r="E2097">
        <v>170</v>
      </c>
    </row>
    <row r="2098" spans="1:5" x14ac:dyDescent="0.3">
      <c r="A2098" t="s">
        <v>2531</v>
      </c>
      <c r="B2098">
        <v>-0.381580205237873</v>
      </c>
      <c r="C2098">
        <v>0.35415888737997803</v>
      </c>
      <c r="D2098">
        <v>0.67509780114003304</v>
      </c>
      <c r="E2098">
        <v>15</v>
      </c>
    </row>
    <row r="2099" spans="1:5" x14ac:dyDescent="0.3">
      <c r="A2099" t="s">
        <v>2532</v>
      </c>
      <c r="B2099">
        <v>-0.38039252960680903</v>
      </c>
      <c r="C2099">
        <v>0.35421617397525501</v>
      </c>
      <c r="D2099">
        <v>0.67509780114003304</v>
      </c>
      <c r="E2099">
        <v>17</v>
      </c>
    </row>
    <row r="2100" spans="1:5" x14ac:dyDescent="0.3">
      <c r="A2100" t="s">
        <v>2533</v>
      </c>
      <c r="B2100">
        <v>-0.37371206084148001</v>
      </c>
      <c r="C2100">
        <v>0.35437227172838098</v>
      </c>
      <c r="D2100">
        <v>0.67509780114003304</v>
      </c>
      <c r="E2100">
        <v>346</v>
      </c>
    </row>
    <row r="2101" spans="1:5" x14ac:dyDescent="0.3">
      <c r="A2101" t="s">
        <v>2534</v>
      </c>
      <c r="B2101">
        <v>-0.375548203520368</v>
      </c>
      <c r="C2101">
        <v>0.354417672220881</v>
      </c>
      <c r="D2101">
        <v>0.67509780114003304</v>
      </c>
      <c r="E2101">
        <v>48</v>
      </c>
    </row>
    <row r="2102" spans="1:5" x14ac:dyDescent="0.3">
      <c r="A2102" t="s">
        <v>722</v>
      </c>
      <c r="B2102">
        <v>0.37407330885364998</v>
      </c>
      <c r="C2102">
        <v>0.35445007926301703</v>
      </c>
      <c r="D2102">
        <v>0.83266594635628299</v>
      </c>
      <c r="E2102">
        <v>108</v>
      </c>
    </row>
    <row r="2103" spans="1:5" x14ac:dyDescent="0.3">
      <c r="A2103" t="s">
        <v>2535</v>
      </c>
      <c r="B2103">
        <v>-0.375376912724881</v>
      </c>
      <c r="C2103">
        <v>0.35457058524546498</v>
      </c>
      <c r="D2103">
        <v>0.67509780114003304</v>
      </c>
      <c r="E2103">
        <v>43</v>
      </c>
    </row>
    <row r="2104" spans="1:5" x14ac:dyDescent="0.3">
      <c r="A2104" t="s">
        <v>723</v>
      </c>
      <c r="B2104">
        <v>0.37263179447769001</v>
      </c>
      <c r="C2104">
        <v>0.354791657963902</v>
      </c>
      <c r="D2104">
        <v>0.83266594635628299</v>
      </c>
      <c r="E2104">
        <v>259</v>
      </c>
    </row>
    <row r="2105" spans="1:5" x14ac:dyDescent="0.3">
      <c r="A2105" t="s">
        <v>2536</v>
      </c>
      <c r="B2105">
        <v>-0.375613503161152</v>
      </c>
      <c r="C2105">
        <v>0.35480169481637303</v>
      </c>
      <c r="D2105">
        <v>0.67509780114003304</v>
      </c>
      <c r="E2105">
        <v>33</v>
      </c>
    </row>
    <row r="2106" spans="1:5" x14ac:dyDescent="0.3">
      <c r="A2106" t="s">
        <v>2537</v>
      </c>
      <c r="B2106">
        <v>-0.38045835442173698</v>
      </c>
      <c r="C2106">
        <v>0.35503032353844899</v>
      </c>
      <c r="D2106">
        <v>0.67509780114003304</v>
      </c>
      <c r="E2106">
        <v>13</v>
      </c>
    </row>
    <row r="2107" spans="1:5" x14ac:dyDescent="0.3">
      <c r="A2107" t="s">
        <v>2538</v>
      </c>
      <c r="B2107">
        <v>-0.37850137558187802</v>
      </c>
      <c r="C2107">
        <v>0.355102743879667</v>
      </c>
      <c r="D2107">
        <v>0.67509780114003304</v>
      </c>
      <c r="E2107">
        <v>15</v>
      </c>
    </row>
    <row r="2108" spans="1:5" x14ac:dyDescent="0.3">
      <c r="A2108" t="s">
        <v>2539</v>
      </c>
      <c r="B2108">
        <v>-0.37277622193679799</v>
      </c>
      <c r="C2108">
        <v>0.35510313386535097</v>
      </c>
      <c r="D2108">
        <v>0.67509780114003304</v>
      </c>
      <c r="E2108">
        <v>86</v>
      </c>
    </row>
    <row r="2109" spans="1:5" x14ac:dyDescent="0.3">
      <c r="A2109" t="s">
        <v>2540</v>
      </c>
      <c r="B2109">
        <v>-0.37285744804826398</v>
      </c>
      <c r="C2109">
        <v>0.35514644819761598</v>
      </c>
      <c r="D2109">
        <v>0.67509780114003304</v>
      </c>
      <c r="E2109">
        <v>75</v>
      </c>
    </row>
    <row r="2110" spans="1:5" x14ac:dyDescent="0.3">
      <c r="A2110" t="s">
        <v>2541</v>
      </c>
      <c r="B2110">
        <v>-0.373950800821861</v>
      </c>
      <c r="C2110">
        <v>0.35516269664809003</v>
      </c>
      <c r="D2110">
        <v>0.67509780114003304</v>
      </c>
      <c r="E2110">
        <v>40</v>
      </c>
    </row>
    <row r="2111" spans="1:5" x14ac:dyDescent="0.3">
      <c r="A2111" t="s">
        <v>724</v>
      </c>
      <c r="B2111">
        <v>0.37143494332015797</v>
      </c>
      <c r="C2111">
        <v>0.35527181990773898</v>
      </c>
      <c r="D2111">
        <v>0.83266594635628299</v>
      </c>
      <c r="E2111">
        <v>212</v>
      </c>
    </row>
    <row r="2112" spans="1:5" x14ac:dyDescent="0.3">
      <c r="A2112" t="s">
        <v>2542</v>
      </c>
      <c r="B2112">
        <v>-0.38157534066724502</v>
      </c>
      <c r="C2112">
        <v>0.35528854680268701</v>
      </c>
      <c r="D2112">
        <v>0.67509780114003304</v>
      </c>
      <c r="E2112">
        <v>11</v>
      </c>
    </row>
    <row r="2113" spans="1:5" x14ac:dyDescent="0.3">
      <c r="A2113" t="s">
        <v>2543</v>
      </c>
      <c r="B2113">
        <v>-0.37265748782617403</v>
      </c>
      <c r="C2113">
        <v>0.355340028398204</v>
      </c>
      <c r="D2113">
        <v>0.67509780114003304</v>
      </c>
      <c r="E2113">
        <v>61</v>
      </c>
    </row>
    <row r="2114" spans="1:5" x14ac:dyDescent="0.3">
      <c r="A2114" t="s">
        <v>725</v>
      </c>
      <c r="B2114">
        <v>0.37108042856649798</v>
      </c>
      <c r="C2114">
        <v>0.35534624766261602</v>
      </c>
      <c r="D2114">
        <v>0.83266594635628299</v>
      </c>
      <c r="E2114">
        <v>410</v>
      </c>
    </row>
    <row r="2115" spans="1:5" x14ac:dyDescent="0.3">
      <c r="A2115" t="s">
        <v>726</v>
      </c>
      <c r="B2115">
        <v>0.37448903808745598</v>
      </c>
      <c r="C2115">
        <v>0.35534904528872502</v>
      </c>
      <c r="D2115">
        <v>0.83266594635628299</v>
      </c>
      <c r="E2115">
        <v>16</v>
      </c>
    </row>
    <row r="2116" spans="1:5" x14ac:dyDescent="0.3">
      <c r="A2116" t="s">
        <v>2544</v>
      </c>
      <c r="B2116">
        <v>-0.37323189240460503</v>
      </c>
      <c r="C2116">
        <v>0.35545713552525199</v>
      </c>
      <c r="D2116">
        <v>0.67509780114003304</v>
      </c>
      <c r="E2116">
        <v>40</v>
      </c>
    </row>
    <row r="2117" spans="1:5" x14ac:dyDescent="0.3">
      <c r="A2117" t="s">
        <v>2545</v>
      </c>
      <c r="B2117">
        <v>-0.37511502766384802</v>
      </c>
      <c r="C2117">
        <v>0.35553412768766901</v>
      </c>
      <c r="D2117">
        <v>0.67509780114003304</v>
      </c>
      <c r="E2117">
        <v>23</v>
      </c>
    </row>
    <row r="2118" spans="1:5" x14ac:dyDescent="0.3">
      <c r="A2118" t="s">
        <v>727</v>
      </c>
      <c r="B2118">
        <v>0.372845481069491</v>
      </c>
      <c r="C2118">
        <v>0.35568599872208501</v>
      </c>
      <c r="D2118">
        <v>0.83266594635628299</v>
      </c>
      <c r="E2118">
        <v>28</v>
      </c>
    </row>
    <row r="2119" spans="1:5" x14ac:dyDescent="0.3">
      <c r="A2119" t="s">
        <v>2546</v>
      </c>
      <c r="B2119">
        <v>-0.37450986365782302</v>
      </c>
      <c r="C2119">
        <v>0.35573085723345399</v>
      </c>
      <c r="D2119">
        <v>0.67509780114003304</v>
      </c>
      <c r="E2119">
        <v>22</v>
      </c>
    </row>
    <row r="2120" spans="1:5" x14ac:dyDescent="0.3">
      <c r="A2120" t="s">
        <v>2547</v>
      </c>
      <c r="B2120">
        <v>-0.37351274545876301</v>
      </c>
      <c r="C2120">
        <v>0.35580532230175099</v>
      </c>
      <c r="D2120">
        <v>0.67509780114003304</v>
      </c>
      <c r="E2120">
        <v>28</v>
      </c>
    </row>
    <row r="2121" spans="1:5" x14ac:dyDescent="0.3">
      <c r="A2121" t="s">
        <v>2548</v>
      </c>
      <c r="B2121">
        <v>-0.374339896288855</v>
      </c>
      <c r="C2121">
        <v>0.35598084946462699</v>
      </c>
      <c r="D2121">
        <v>0.67509780114003304</v>
      </c>
      <c r="E2121">
        <v>19</v>
      </c>
    </row>
    <row r="2122" spans="1:5" x14ac:dyDescent="0.3">
      <c r="A2122" t="s">
        <v>2549</v>
      </c>
      <c r="B2122">
        <v>-0.38011408274339398</v>
      </c>
      <c r="C2122">
        <v>0.35618973888401501</v>
      </c>
      <c r="D2122">
        <v>0.67509780114003304</v>
      </c>
      <c r="E2122">
        <v>10</v>
      </c>
    </row>
    <row r="2123" spans="1:5" x14ac:dyDescent="0.3">
      <c r="A2123" t="s">
        <v>2550</v>
      </c>
      <c r="B2123">
        <v>-0.37809445450023799</v>
      </c>
      <c r="C2123">
        <v>0.35643268650056098</v>
      </c>
      <c r="D2123">
        <v>0.67509780114003304</v>
      </c>
      <c r="E2123">
        <v>11</v>
      </c>
    </row>
    <row r="2124" spans="1:5" x14ac:dyDescent="0.3">
      <c r="A2124" t="s">
        <v>2551</v>
      </c>
      <c r="B2124">
        <v>-0.37809445450023799</v>
      </c>
      <c r="C2124">
        <v>0.35643268650056098</v>
      </c>
      <c r="D2124">
        <v>0.67509780114003304</v>
      </c>
      <c r="E2124">
        <v>11</v>
      </c>
    </row>
    <row r="2125" spans="1:5" x14ac:dyDescent="0.3">
      <c r="A2125" t="s">
        <v>2552</v>
      </c>
      <c r="B2125">
        <v>-0.37111194263466701</v>
      </c>
      <c r="C2125">
        <v>0.35645022837496998</v>
      </c>
      <c r="D2125">
        <v>0.67509780114003304</v>
      </c>
      <c r="E2125">
        <v>31</v>
      </c>
    </row>
    <row r="2126" spans="1:5" x14ac:dyDescent="0.3">
      <c r="A2126" t="s">
        <v>2553</v>
      </c>
      <c r="B2126">
        <v>-0.37432488645305001</v>
      </c>
      <c r="C2126">
        <v>0.35648493266379</v>
      </c>
      <c r="D2126">
        <v>0.67509780114003304</v>
      </c>
      <c r="E2126">
        <v>16</v>
      </c>
    </row>
    <row r="2127" spans="1:5" x14ac:dyDescent="0.3">
      <c r="A2127" t="s">
        <v>2554</v>
      </c>
      <c r="B2127">
        <v>-0.37154271327388499</v>
      </c>
      <c r="C2127">
        <v>0.35653940713950399</v>
      </c>
      <c r="D2127">
        <v>0.67509780114003304</v>
      </c>
      <c r="E2127">
        <v>28</v>
      </c>
    </row>
    <row r="2128" spans="1:5" x14ac:dyDescent="0.3">
      <c r="A2128" t="s">
        <v>2555</v>
      </c>
      <c r="B2128">
        <v>-0.37603425252375899</v>
      </c>
      <c r="C2128">
        <v>0.35656992859849601</v>
      </c>
      <c r="D2128">
        <v>0.67509780114003304</v>
      </c>
      <c r="E2128">
        <v>13</v>
      </c>
    </row>
    <row r="2129" spans="1:5" x14ac:dyDescent="0.3">
      <c r="A2129" t="s">
        <v>2556</v>
      </c>
      <c r="B2129">
        <v>-0.37007045395413501</v>
      </c>
      <c r="C2129">
        <v>0.356729628889148</v>
      </c>
      <c r="D2129">
        <v>0.67509780114003304</v>
      </c>
      <c r="E2129">
        <v>36</v>
      </c>
    </row>
    <row r="2130" spans="1:5" x14ac:dyDescent="0.3">
      <c r="A2130" t="s">
        <v>728</v>
      </c>
      <c r="B2130">
        <v>0.37190329959950902</v>
      </c>
      <c r="C2130">
        <v>0.35676175920415698</v>
      </c>
      <c r="D2130">
        <v>0.83266594635628299</v>
      </c>
      <c r="E2130">
        <v>13</v>
      </c>
    </row>
    <row r="2131" spans="1:5" x14ac:dyDescent="0.3">
      <c r="A2131" t="s">
        <v>2557</v>
      </c>
      <c r="B2131">
        <v>-0.37103078008986501</v>
      </c>
      <c r="C2131">
        <v>0.35682107267902102</v>
      </c>
      <c r="D2131">
        <v>0.67509780114003304</v>
      </c>
      <c r="E2131">
        <v>26</v>
      </c>
    </row>
    <row r="2132" spans="1:5" x14ac:dyDescent="0.3">
      <c r="A2132" t="s">
        <v>2558</v>
      </c>
      <c r="B2132">
        <v>-0.36918571005182599</v>
      </c>
      <c r="C2132">
        <v>0.35690472354923503</v>
      </c>
      <c r="D2132">
        <v>0.67509780114003304</v>
      </c>
      <c r="E2132">
        <v>43</v>
      </c>
    </row>
    <row r="2133" spans="1:5" x14ac:dyDescent="0.3">
      <c r="A2133" t="s">
        <v>2559</v>
      </c>
      <c r="B2133">
        <v>-0.36984321136690501</v>
      </c>
      <c r="C2133">
        <v>0.35700889077754999</v>
      </c>
      <c r="D2133">
        <v>0.67509780114003304</v>
      </c>
      <c r="E2133">
        <v>31</v>
      </c>
    </row>
    <row r="2134" spans="1:5" x14ac:dyDescent="0.3">
      <c r="A2134" t="s">
        <v>2560</v>
      </c>
      <c r="B2134">
        <v>-0.36989916349743701</v>
      </c>
      <c r="C2134">
        <v>0.35706133523059003</v>
      </c>
      <c r="D2134">
        <v>0.67509780114003304</v>
      </c>
      <c r="E2134">
        <v>28</v>
      </c>
    </row>
    <row r="2135" spans="1:5" x14ac:dyDescent="0.3">
      <c r="A2135" t="s">
        <v>2561</v>
      </c>
      <c r="B2135">
        <v>-0.36680532190186999</v>
      </c>
      <c r="C2135">
        <v>0.35712380327208798</v>
      </c>
      <c r="D2135">
        <v>0.67509780114003304</v>
      </c>
      <c r="E2135">
        <v>141</v>
      </c>
    </row>
    <row r="2136" spans="1:5" x14ac:dyDescent="0.3">
      <c r="A2136" t="s">
        <v>2562</v>
      </c>
      <c r="B2136">
        <v>-0.36974840337110099</v>
      </c>
      <c r="C2136">
        <v>0.35714724690906002</v>
      </c>
      <c r="D2136">
        <v>0.67509780114003304</v>
      </c>
      <c r="E2136">
        <v>29</v>
      </c>
    </row>
    <row r="2137" spans="1:5" x14ac:dyDescent="0.3">
      <c r="A2137" t="s">
        <v>2563</v>
      </c>
      <c r="B2137">
        <v>-0.36705400629240897</v>
      </c>
      <c r="C2137">
        <v>0.357156185607587</v>
      </c>
      <c r="D2137">
        <v>0.67509780114003304</v>
      </c>
      <c r="E2137">
        <v>99</v>
      </c>
    </row>
    <row r="2138" spans="1:5" x14ac:dyDescent="0.3">
      <c r="A2138" t="s">
        <v>2564</v>
      </c>
      <c r="B2138">
        <v>-0.37021058101913301</v>
      </c>
      <c r="C2138">
        <v>0.35717003552157101</v>
      </c>
      <c r="D2138">
        <v>0.67509780114003304</v>
      </c>
      <c r="E2138">
        <v>24</v>
      </c>
    </row>
    <row r="2139" spans="1:5" x14ac:dyDescent="0.3">
      <c r="A2139" t="s">
        <v>2565</v>
      </c>
      <c r="B2139">
        <v>-0.36768820189160001</v>
      </c>
      <c r="C2139">
        <v>0.35719067019747403</v>
      </c>
      <c r="D2139">
        <v>0.67509780114003304</v>
      </c>
      <c r="E2139">
        <v>60</v>
      </c>
    </row>
    <row r="2140" spans="1:5" x14ac:dyDescent="0.3">
      <c r="A2140" t="s">
        <v>2566</v>
      </c>
      <c r="B2140">
        <v>-0.37258146997834002</v>
      </c>
      <c r="C2140">
        <v>0.35721026014608098</v>
      </c>
      <c r="D2140">
        <v>0.67509780114003304</v>
      </c>
      <c r="E2140">
        <v>15</v>
      </c>
    </row>
    <row r="2141" spans="1:5" x14ac:dyDescent="0.3">
      <c r="A2141" t="s">
        <v>729</v>
      </c>
      <c r="B2141">
        <v>0.37187965652183902</v>
      </c>
      <c r="C2141">
        <v>0.35730651521717299</v>
      </c>
      <c r="D2141">
        <v>0.83266594635628299</v>
      </c>
      <c r="E2141">
        <v>12</v>
      </c>
    </row>
    <row r="2142" spans="1:5" x14ac:dyDescent="0.3">
      <c r="A2142" t="s">
        <v>730</v>
      </c>
      <c r="B2142">
        <v>0.36608872965919598</v>
      </c>
      <c r="C2142">
        <v>0.35735897754684098</v>
      </c>
      <c r="D2142">
        <v>0.83266594635628299</v>
      </c>
      <c r="E2142">
        <v>96</v>
      </c>
    </row>
    <row r="2143" spans="1:5" x14ac:dyDescent="0.3">
      <c r="A2143" t="s">
        <v>731</v>
      </c>
      <c r="B2143">
        <v>0.36654269922716098</v>
      </c>
      <c r="C2143">
        <v>0.35743680576356901</v>
      </c>
      <c r="D2143">
        <v>0.83266594635628299</v>
      </c>
      <c r="E2143">
        <v>44</v>
      </c>
    </row>
    <row r="2144" spans="1:5" x14ac:dyDescent="0.3">
      <c r="A2144" t="s">
        <v>2567</v>
      </c>
      <c r="B2144">
        <v>-0.36575438703309798</v>
      </c>
      <c r="C2144">
        <v>0.35757386134733599</v>
      </c>
      <c r="D2144">
        <v>0.67509780114003304</v>
      </c>
      <c r="E2144">
        <v>118</v>
      </c>
    </row>
    <row r="2145" spans="1:5" x14ac:dyDescent="0.3">
      <c r="A2145" t="s">
        <v>2568</v>
      </c>
      <c r="B2145">
        <v>-0.368963566787259</v>
      </c>
      <c r="C2145">
        <v>0.35761611714987601</v>
      </c>
      <c r="D2145">
        <v>0.67509780114003304</v>
      </c>
      <c r="E2145">
        <v>25</v>
      </c>
    </row>
    <row r="2146" spans="1:5" x14ac:dyDescent="0.3">
      <c r="A2146" t="s">
        <v>2569</v>
      </c>
      <c r="B2146">
        <v>-0.36826326269286103</v>
      </c>
      <c r="C2146">
        <v>0.35770274142643599</v>
      </c>
      <c r="D2146">
        <v>0.67509780114003304</v>
      </c>
      <c r="E2146">
        <v>28</v>
      </c>
    </row>
    <row r="2147" spans="1:5" x14ac:dyDescent="0.3">
      <c r="A2147" t="s">
        <v>2570</v>
      </c>
      <c r="B2147">
        <v>-0.369116684310557</v>
      </c>
      <c r="C2147">
        <v>0.35788969278836202</v>
      </c>
      <c r="D2147">
        <v>0.67509780114003304</v>
      </c>
      <c r="E2147">
        <v>21</v>
      </c>
    </row>
    <row r="2148" spans="1:5" x14ac:dyDescent="0.3">
      <c r="A2148" t="s">
        <v>2571</v>
      </c>
      <c r="B2148">
        <v>-0.36760255132629799</v>
      </c>
      <c r="C2148">
        <v>0.35796440979982902</v>
      </c>
      <c r="D2148">
        <v>0.67509780114003304</v>
      </c>
      <c r="E2148">
        <v>26</v>
      </c>
    </row>
    <row r="2149" spans="1:5" x14ac:dyDescent="0.3">
      <c r="A2149" t="s">
        <v>2572</v>
      </c>
      <c r="B2149">
        <v>-0.36752458526600601</v>
      </c>
      <c r="C2149">
        <v>0.35799185582051901</v>
      </c>
      <c r="D2149">
        <v>0.67509780114003304</v>
      </c>
      <c r="E2149">
        <v>28</v>
      </c>
    </row>
    <row r="2150" spans="1:5" x14ac:dyDescent="0.3">
      <c r="A2150" t="s">
        <v>2573</v>
      </c>
      <c r="B2150">
        <v>-0.36894044082947303</v>
      </c>
      <c r="C2150">
        <v>0.357996340019066</v>
      </c>
      <c r="D2150">
        <v>0.67509780114003304</v>
      </c>
      <c r="E2150">
        <v>21</v>
      </c>
    </row>
    <row r="2151" spans="1:5" x14ac:dyDescent="0.3">
      <c r="A2151" t="s">
        <v>2574</v>
      </c>
      <c r="B2151">
        <v>-0.37104902536599299</v>
      </c>
      <c r="C2151">
        <v>0.35806120377946998</v>
      </c>
      <c r="D2151">
        <v>0.67509780114003304</v>
      </c>
      <c r="E2151">
        <v>14</v>
      </c>
    </row>
    <row r="2152" spans="1:5" x14ac:dyDescent="0.3">
      <c r="A2152" t="s">
        <v>2575</v>
      </c>
      <c r="B2152">
        <v>-0.36923756339883201</v>
      </c>
      <c r="C2152">
        <v>0.35810797800632999</v>
      </c>
      <c r="D2152">
        <v>0.67509780114003304</v>
      </c>
      <c r="E2152">
        <v>18</v>
      </c>
    </row>
    <row r="2153" spans="1:5" x14ac:dyDescent="0.3">
      <c r="A2153" t="s">
        <v>732</v>
      </c>
      <c r="B2153">
        <v>0.36857415765273799</v>
      </c>
      <c r="C2153">
        <v>0.35821055137977198</v>
      </c>
      <c r="D2153">
        <v>0.83266594635628299</v>
      </c>
      <c r="E2153">
        <v>14</v>
      </c>
    </row>
    <row r="2154" spans="1:5" x14ac:dyDescent="0.3">
      <c r="A2154" t="s">
        <v>2576</v>
      </c>
      <c r="B2154">
        <v>-0.36572628263349399</v>
      </c>
      <c r="C2154">
        <v>0.35825920428688102</v>
      </c>
      <c r="D2154">
        <v>0.67509780114003304</v>
      </c>
      <c r="E2154">
        <v>37</v>
      </c>
    </row>
    <row r="2155" spans="1:5" x14ac:dyDescent="0.3">
      <c r="A2155" t="s">
        <v>2577</v>
      </c>
      <c r="B2155">
        <v>-0.367868344399296</v>
      </c>
      <c r="C2155">
        <v>0.35827476109302903</v>
      </c>
      <c r="D2155">
        <v>0.67509780114003304</v>
      </c>
      <c r="E2155">
        <v>22</v>
      </c>
    </row>
    <row r="2156" spans="1:5" x14ac:dyDescent="0.3">
      <c r="A2156" t="s">
        <v>2578</v>
      </c>
      <c r="B2156">
        <v>-0.36857024296694102</v>
      </c>
      <c r="C2156">
        <v>0.35828561646559798</v>
      </c>
      <c r="D2156">
        <v>0.67509780114003304</v>
      </c>
      <c r="E2156">
        <v>17</v>
      </c>
    </row>
    <row r="2157" spans="1:5" x14ac:dyDescent="0.3">
      <c r="A2157" t="s">
        <v>2579</v>
      </c>
      <c r="B2157">
        <v>-0.36781206826249901</v>
      </c>
      <c r="C2157">
        <v>0.35842222814691199</v>
      </c>
      <c r="D2157">
        <v>0.67509780114003304</v>
      </c>
      <c r="E2157">
        <v>20</v>
      </c>
    </row>
    <row r="2158" spans="1:5" x14ac:dyDescent="0.3">
      <c r="A2158" t="s">
        <v>2580</v>
      </c>
      <c r="B2158">
        <v>-0.363957005983301</v>
      </c>
      <c r="C2158">
        <v>0.35850887803831499</v>
      </c>
      <c r="D2158">
        <v>0.67509780114003304</v>
      </c>
      <c r="E2158">
        <v>67</v>
      </c>
    </row>
    <row r="2159" spans="1:5" x14ac:dyDescent="0.3">
      <c r="A2159" t="s">
        <v>2581</v>
      </c>
      <c r="B2159">
        <v>-0.36637658836097903</v>
      </c>
      <c r="C2159">
        <v>0.35858464733075202</v>
      </c>
      <c r="D2159">
        <v>0.67509780114003304</v>
      </c>
      <c r="E2159">
        <v>24</v>
      </c>
    </row>
    <row r="2160" spans="1:5" x14ac:dyDescent="0.3">
      <c r="A2160" t="s">
        <v>2582</v>
      </c>
      <c r="B2160">
        <v>-0.36956052479175</v>
      </c>
      <c r="C2160">
        <v>0.35900266404842501</v>
      </c>
      <c r="D2160">
        <v>0.67509780114003304</v>
      </c>
      <c r="E2160">
        <v>13</v>
      </c>
    </row>
    <row r="2161" spans="1:5" x14ac:dyDescent="0.3">
      <c r="A2161" t="s">
        <v>2583</v>
      </c>
      <c r="B2161">
        <v>-0.36377595505983401</v>
      </c>
      <c r="C2161">
        <v>0.35909043142382202</v>
      </c>
      <c r="D2161">
        <v>0.67509780114003304</v>
      </c>
      <c r="E2161">
        <v>36</v>
      </c>
    </row>
    <row r="2162" spans="1:5" x14ac:dyDescent="0.3">
      <c r="A2162" t="s">
        <v>2584</v>
      </c>
      <c r="B2162">
        <v>-0.36695847809023302</v>
      </c>
      <c r="C2162">
        <v>0.35909722983924203</v>
      </c>
      <c r="D2162">
        <v>0.67509780114003304</v>
      </c>
      <c r="E2162">
        <v>15</v>
      </c>
    </row>
    <row r="2163" spans="1:5" x14ac:dyDescent="0.3">
      <c r="A2163" t="s">
        <v>2585</v>
      </c>
      <c r="B2163">
        <v>-0.36581096601090901</v>
      </c>
      <c r="C2163">
        <v>0.35911252772501401</v>
      </c>
      <c r="D2163">
        <v>0.67509780114003304</v>
      </c>
      <c r="E2163">
        <v>18</v>
      </c>
    </row>
    <row r="2164" spans="1:5" x14ac:dyDescent="0.3">
      <c r="A2164" t="s">
        <v>2586</v>
      </c>
      <c r="B2164">
        <v>-0.36191912933959403</v>
      </c>
      <c r="C2164">
        <v>0.359156429408855</v>
      </c>
      <c r="D2164">
        <v>0.67509780114003304</v>
      </c>
      <c r="E2164">
        <v>83</v>
      </c>
    </row>
    <row r="2165" spans="1:5" x14ac:dyDescent="0.3">
      <c r="A2165" t="s">
        <v>2587</v>
      </c>
      <c r="B2165">
        <v>-0.36524947075444097</v>
      </c>
      <c r="C2165">
        <v>0.35916121367961901</v>
      </c>
      <c r="D2165">
        <v>0.67509780114003304</v>
      </c>
      <c r="E2165">
        <v>23</v>
      </c>
    </row>
    <row r="2166" spans="1:5" x14ac:dyDescent="0.3">
      <c r="A2166" t="s">
        <v>2588</v>
      </c>
      <c r="B2166">
        <v>-0.36504428509579001</v>
      </c>
      <c r="C2166">
        <v>0.35922772976142298</v>
      </c>
      <c r="D2166">
        <v>0.67509780114003304</v>
      </c>
      <c r="E2166">
        <v>23</v>
      </c>
    </row>
    <row r="2167" spans="1:5" x14ac:dyDescent="0.3">
      <c r="A2167" t="s">
        <v>2589</v>
      </c>
      <c r="B2167">
        <v>-0.36217967092313902</v>
      </c>
      <c r="C2167">
        <v>0.35936709156308899</v>
      </c>
      <c r="D2167">
        <v>0.67509780114003304</v>
      </c>
      <c r="E2167">
        <v>34</v>
      </c>
    </row>
    <row r="2168" spans="1:5" x14ac:dyDescent="0.3">
      <c r="A2168" t="s">
        <v>2590</v>
      </c>
      <c r="B2168">
        <v>-0.36638974080700498</v>
      </c>
      <c r="C2168">
        <v>0.35943982528450802</v>
      </c>
      <c r="D2168">
        <v>0.67509780114003304</v>
      </c>
      <c r="E2168">
        <v>15</v>
      </c>
    </row>
    <row r="2169" spans="1:5" x14ac:dyDescent="0.3">
      <c r="A2169" t="s">
        <v>733</v>
      </c>
      <c r="B2169">
        <v>0.36004553499698699</v>
      </c>
      <c r="C2169">
        <v>0.359453357047682</v>
      </c>
      <c r="D2169">
        <v>0.83266594635628299</v>
      </c>
      <c r="E2169">
        <v>437</v>
      </c>
    </row>
    <row r="2170" spans="1:5" x14ac:dyDescent="0.3">
      <c r="A2170" t="s">
        <v>2591</v>
      </c>
      <c r="B2170">
        <v>-0.36651722200943498</v>
      </c>
      <c r="C2170">
        <v>0.35964611400934798</v>
      </c>
      <c r="D2170">
        <v>0.67509780114003304</v>
      </c>
      <c r="E2170">
        <v>15</v>
      </c>
    </row>
    <row r="2171" spans="1:5" x14ac:dyDescent="0.3">
      <c r="A2171" t="s">
        <v>2592</v>
      </c>
      <c r="B2171">
        <v>-0.36178151952732401</v>
      </c>
      <c r="C2171">
        <v>0.35965063912073397</v>
      </c>
      <c r="D2171">
        <v>0.67509780114003304</v>
      </c>
      <c r="E2171">
        <v>42</v>
      </c>
    </row>
    <row r="2172" spans="1:5" x14ac:dyDescent="0.3">
      <c r="A2172" t="s">
        <v>734</v>
      </c>
      <c r="B2172">
        <v>0.35950366873121098</v>
      </c>
      <c r="C2172">
        <v>0.35967527851258502</v>
      </c>
      <c r="D2172">
        <v>0.83266594635628299</v>
      </c>
      <c r="E2172">
        <v>329</v>
      </c>
    </row>
    <row r="2173" spans="1:5" x14ac:dyDescent="0.3">
      <c r="A2173" t="s">
        <v>735</v>
      </c>
      <c r="B2173">
        <v>0.359670144262488</v>
      </c>
      <c r="C2173">
        <v>0.359857893511209</v>
      </c>
      <c r="D2173">
        <v>0.83266594635628299</v>
      </c>
      <c r="E2173">
        <v>62</v>
      </c>
    </row>
    <row r="2174" spans="1:5" x14ac:dyDescent="0.3">
      <c r="A2174" t="s">
        <v>736</v>
      </c>
      <c r="B2174">
        <v>0.36312519427985401</v>
      </c>
      <c r="C2174">
        <v>0.36011373039244798</v>
      </c>
      <c r="D2174">
        <v>0.83266594635628299</v>
      </c>
      <c r="E2174">
        <v>15</v>
      </c>
    </row>
    <row r="2175" spans="1:5" x14ac:dyDescent="0.3">
      <c r="A2175" t="s">
        <v>2593</v>
      </c>
      <c r="B2175">
        <v>-0.36717813698464202</v>
      </c>
      <c r="C2175">
        <v>0.36020223778210803</v>
      </c>
      <c r="D2175">
        <v>0.67509780114003304</v>
      </c>
      <c r="E2175">
        <v>11</v>
      </c>
    </row>
    <row r="2176" spans="1:5" x14ac:dyDescent="0.3">
      <c r="A2176" t="s">
        <v>2594</v>
      </c>
      <c r="B2176">
        <v>-0.36130025609678601</v>
      </c>
      <c r="C2176">
        <v>0.36021379937668702</v>
      </c>
      <c r="D2176">
        <v>0.67509780114003304</v>
      </c>
      <c r="E2176">
        <v>26</v>
      </c>
    </row>
    <row r="2177" spans="1:5" x14ac:dyDescent="0.3">
      <c r="A2177" t="s">
        <v>2595</v>
      </c>
      <c r="B2177">
        <v>-0.366019160191834</v>
      </c>
      <c r="C2177">
        <v>0.36024634118383297</v>
      </c>
      <c r="D2177">
        <v>0.67509780114003304</v>
      </c>
      <c r="E2177">
        <v>13</v>
      </c>
    </row>
    <row r="2178" spans="1:5" x14ac:dyDescent="0.3">
      <c r="A2178" t="s">
        <v>2596</v>
      </c>
      <c r="B2178">
        <v>-0.35811563443036998</v>
      </c>
      <c r="C2178">
        <v>0.36038199027441398</v>
      </c>
      <c r="D2178">
        <v>0.67509780114003304</v>
      </c>
      <c r="E2178">
        <v>116</v>
      </c>
    </row>
    <row r="2179" spans="1:5" x14ac:dyDescent="0.3">
      <c r="A2179" t="s">
        <v>2597</v>
      </c>
      <c r="B2179">
        <v>-0.35785142725797903</v>
      </c>
      <c r="C2179">
        <v>0.36052552589949699</v>
      </c>
      <c r="D2179">
        <v>0.67509780114003304</v>
      </c>
      <c r="E2179">
        <v>80</v>
      </c>
    </row>
    <row r="2180" spans="1:5" x14ac:dyDescent="0.3">
      <c r="A2180" t="s">
        <v>2598</v>
      </c>
      <c r="B2180">
        <v>-0.36210316233538697</v>
      </c>
      <c r="C2180">
        <v>0.36054503004730698</v>
      </c>
      <c r="D2180">
        <v>0.67509780114003304</v>
      </c>
      <c r="E2180">
        <v>20</v>
      </c>
    </row>
    <row r="2181" spans="1:5" x14ac:dyDescent="0.3">
      <c r="A2181" t="s">
        <v>737</v>
      </c>
      <c r="B2181">
        <v>0.35662967537684598</v>
      </c>
      <c r="C2181">
        <v>0.36078994620186999</v>
      </c>
      <c r="D2181">
        <v>0.83266594635628299</v>
      </c>
      <c r="E2181">
        <v>219</v>
      </c>
    </row>
    <row r="2182" spans="1:5" x14ac:dyDescent="0.3">
      <c r="A2182" t="s">
        <v>2599</v>
      </c>
      <c r="B2182">
        <v>-0.35802643449705401</v>
      </c>
      <c r="C2182">
        <v>0.36100338748851601</v>
      </c>
      <c r="D2182">
        <v>0.67509780114003304</v>
      </c>
      <c r="E2182">
        <v>40</v>
      </c>
    </row>
    <row r="2183" spans="1:5" x14ac:dyDescent="0.3">
      <c r="A2183" t="s">
        <v>2600</v>
      </c>
      <c r="B2183">
        <v>-0.36044619583852699</v>
      </c>
      <c r="C2183">
        <v>0.36108700221958601</v>
      </c>
      <c r="D2183">
        <v>0.67509780114003304</v>
      </c>
      <c r="E2183">
        <v>21</v>
      </c>
    </row>
    <row r="2184" spans="1:5" x14ac:dyDescent="0.3">
      <c r="A2184" t="s">
        <v>2601</v>
      </c>
      <c r="B2184">
        <v>-0.35683679190165901</v>
      </c>
      <c r="C2184">
        <v>0.36109332295468299</v>
      </c>
      <c r="D2184">
        <v>0.67509780114003304</v>
      </c>
      <c r="E2184">
        <v>72</v>
      </c>
    </row>
    <row r="2185" spans="1:5" x14ac:dyDescent="0.3">
      <c r="A2185" t="s">
        <v>738</v>
      </c>
      <c r="B2185">
        <v>0.35686219295821903</v>
      </c>
      <c r="C2185">
        <v>0.36118037706412998</v>
      </c>
      <c r="D2185">
        <v>0.83266594635628299</v>
      </c>
      <c r="E2185">
        <v>38</v>
      </c>
    </row>
    <row r="2186" spans="1:5" x14ac:dyDescent="0.3">
      <c r="A2186" t="s">
        <v>2602</v>
      </c>
      <c r="B2186">
        <v>-0.36405676167654</v>
      </c>
      <c r="C2186">
        <v>0.36130604560936602</v>
      </c>
      <c r="D2186">
        <v>0.67509780114003304</v>
      </c>
      <c r="E2186">
        <v>10</v>
      </c>
    </row>
    <row r="2187" spans="1:5" x14ac:dyDescent="0.3">
      <c r="A2187" t="s">
        <v>2603</v>
      </c>
      <c r="B2187">
        <v>-0.36087259457876703</v>
      </c>
      <c r="C2187">
        <v>0.36137065513253003</v>
      </c>
      <c r="D2187">
        <v>0.67509780114003304</v>
      </c>
      <c r="E2187">
        <v>17</v>
      </c>
    </row>
    <row r="2188" spans="1:5" x14ac:dyDescent="0.3">
      <c r="A2188" t="s">
        <v>2604</v>
      </c>
      <c r="B2188">
        <v>-0.36525715408190801</v>
      </c>
      <c r="C2188">
        <v>0.36156544992566098</v>
      </c>
      <c r="D2188">
        <v>0.67509780114003304</v>
      </c>
      <c r="E2188">
        <v>10</v>
      </c>
    </row>
    <row r="2189" spans="1:5" x14ac:dyDescent="0.3">
      <c r="A2189" t="s">
        <v>2605</v>
      </c>
      <c r="B2189">
        <v>-0.35599148403520298</v>
      </c>
      <c r="C2189">
        <v>0.36157382130430299</v>
      </c>
      <c r="D2189">
        <v>0.67509780114003304</v>
      </c>
      <c r="E2189">
        <v>57</v>
      </c>
    </row>
    <row r="2190" spans="1:5" x14ac:dyDescent="0.3">
      <c r="A2190" t="s">
        <v>2606</v>
      </c>
      <c r="B2190">
        <v>-0.35532725535693099</v>
      </c>
      <c r="C2190">
        <v>0.36159170926462297</v>
      </c>
      <c r="D2190">
        <v>0.67509780114003304</v>
      </c>
      <c r="E2190">
        <v>88</v>
      </c>
    </row>
    <row r="2191" spans="1:5" x14ac:dyDescent="0.3">
      <c r="A2191" t="s">
        <v>2607</v>
      </c>
      <c r="B2191">
        <v>-0.355563268578312</v>
      </c>
      <c r="C2191">
        <v>0.36171298454145001</v>
      </c>
      <c r="D2191">
        <v>0.67509780114003304</v>
      </c>
      <c r="E2191">
        <v>58</v>
      </c>
    </row>
    <row r="2192" spans="1:5" x14ac:dyDescent="0.3">
      <c r="A2192" t="s">
        <v>2608</v>
      </c>
      <c r="B2192">
        <v>-0.355999480796231</v>
      </c>
      <c r="C2192">
        <v>0.361735178853404</v>
      </c>
      <c r="D2192">
        <v>0.67509780114003304</v>
      </c>
      <c r="E2192">
        <v>46</v>
      </c>
    </row>
    <row r="2193" spans="1:5" x14ac:dyDescent="0.3">
      <c r="A2193" t="s">
        <v>2609</v>
      </c>
      <c r="B2193">
        <v>-0.355999480796231</v>
      </c>
      <c r="C2193">
        <v>0.361735178853404</v>
      </c>
      <c r="D2193">
        <v>0.67509780114003304</v>
      </c>
      <c r="E2193">
        <v>46</v>
      </c>
    </row>
    <row r="2194" spans="1:5" x14ac:dyDescent="0.3">
      <c r="A2194" t="s">
        <v>2610</v>
      </c>
      <c r="B2194">
        <v>-0.36248707506769601</v>
      </c>
      <c r="C2194">
        <v>0.361737272661045</v>
      </c>
      <c r="D2194">
        <v>0.67509780114003304</v>
      </c>
      <c r="E2194">
        <v>11</v>
      </c>
    </row>
    <row r="2195" spans="1:5" x14ac:dyDescent="0.3">
      <c r="A2195" t="s">
        <v>2611</v>
      </c>
      <c r="B2195">
        <v>-0.35560011160531102</v>
      </c>
      <c r="C2195">
        <v>0.36178829206094099</v>
      </c>
      <c r="D2195">
        <v>0.67509780114003304</v>
      </c>
      <c r="E2195">
        <v>51</v>
      </c>
    </row>
    <row r="2196" spans="1:5" x14ac:dyDescent="0.3">
      <c r="A2196" t="s">
        <v>739</v>
      </c>
      <c r="B2196">
        <v>0.35828514270606998</v>
      </c>
      <c r="C2196">
        <v>0.361790054239994</v>
      </c>
      <c r="D2196">
        <v>0.83266594635628299</v>
      </c>
      <c r="E2196">
        <v>19</v>
      </c>
    </row>
    <row r="2197" spans="1:5" x14ac:dyDescent="0.3">
      <c r="A2197" t="s">
        <v>2612</v>
      </c>
      <c r="B2197">
        <v>-0.35504107785931199</v>
      </c>
      <c r="C2197">
        <v>0.361794381838768</v>
      </c>
      <c r="D2197">
        <v>0.67509780114003304</v>
      </c>
      <c r="E2197">
        <v>73</v>
      </c>
    </row>
    <row r="2198" spans="1:5" x14ac:dyDescent="0.3">
      <c r="A2198" t="s">
        <v>2613</v>
      </c>
      <c r="B2198">
        <v>-0.35934558152365298</v>
      </c>
      <c r="C2198">
        <v>0.36182712398579903</v>
      </c>
      <c r="D2198">
        <v>0.67509780114003304</v>
      </c>
      <c r="E2198">
        <v>18</v>
      </c>
    </row>
    <row r="2199" spans="1:5" x14ac:dyDescent="0.3">
      <c r="A2199" t="s">
        <v>2614</v>
      </c>
      <c r="B2199">
        <v>-0.35905800008455302</v>
      </c>
      <c r="C2199">
        <v>0.36189379869912203</v>
      </c>
      <c r="D2199">
        <v>0.67509780114003304</v>
      </c>
      <c r="E2199">
        <v>18</v>
      </c>
    </row>
    <row r="2200" spans="1:5" x14ac:dyDescent="0.3">
      <c r="A2200" t="s">
        <v>740</v>
      </c>
      <c r="B2200">
        <v>0.354341336436026</v>
      </c>
      <c r="C2200">
        <v>0.36194543384471001</v>
      </c>
      <c r="D2200">
        <v>0.83266594635628299</v>
      </c>
      <c r="E2200">
        <v>53</v>
      </c>
    </row>
    <row r="2201" spans="1:5" x14ac:dyDescent="0.3">
      <c r="A2201" t="s">
        <v>2615</v>
      </c>
      <c r="B2201">
        <v>-0.35925900225802998</v>
      </c>
      <c r="C2201">
        <v>0.36200069041945199</v>
      </c>
      <c r="D2201">
        <v>0.67509780114003304</v>
      </c>
      <c r="E2201">
        <v>17</v>
      </c>
    </row>
    <row r="2202" spans="1:5" x14ac:dyDescent="0.3">
      <c r="A2202" t="s">
        <v>2616</v>
      </c>
      <c r="B2202">
        <v>-0.35485023984778802</v>
      </c>
      <c r="C2202">
        <v>0.36204302128435101</v>
      </c>
      <c r="D2202">
        <v>0.67509780114003304</v>
      </c>
      <c r="E2202">
        <v>53</v>
      </c>
    </row>
    <row r="2203" spans="1:5" x14ac:dyDescent="0.3">
      <c r="A2203" t="s">
        <v>2617</v>
      </c>
      <c r="B2203">
        <v>-0.354495188873308</v>
      </c>
      <c r="C2203">
        <v>0.36212169397337302</v>
      </c>
      <c r="D2203">
        <v>0.67509780114003304</v>
      </c>
      <c r="E2203">
        <v>57</v>
      </c>
    </row>
    <row r="2204" spans="1:5" x14ac:dyDescent="0.3">
      <c r="A2204" t="s">
        <v>2618</v>
      </c>
      <c r="B2204">
        <v>-0.35448132129601201</v>
      </c>
      <c r="C2204">
        <v>0.36214338029419202</v>
      </c>
      <c r="D2204">
        <v>0.67509780114003304</v>
      </c>
      <c r="E2204">
        <v>57</v>
      </c>
    </row>
    <row r="2205" spans="1:5" x14ac:dyDescent="0.3">
      <c r="A2205" t="s">
        <v>2619</v>
      </c>
      <c r="B2205">
        <v>-0.35578757514056503</v>
      </c>
      <c r="C2205">
        <v>0.36218909941087502</v>
      </c>
      <c r="D2205">
        <v>0.67509780114003304</v>
      </c>
      <c r="E2205">
        <v>31</v>
      </c>
    </row>
    <row r="2206" spans="1:5" x14ac:dyDescent="0.3">
      <c r="A2206" t="s">
        <v>2620</v>
      </c>
      <c r="B2206">
        <v>-0.35436749841142001</v>
      </c>
      <c r="C2206">
        <v>0.36227904183909898</v>
      </c>
      <c r="D2206">
        <v>0.67509780114003304</v>
      </c>
      <c r="E2206">
        <v>38</v>
      </c>
    </row>
    <row r="2207" spans="1:5" x14ac:dyDescent="0.3">
      <c r="A2207" t="s">
        <v>741</v>
      </c>
      <c r="B2207">
        <v>0.35962192490895001</v>
      </c>
      <c r="C2207">
        <v>0.36228035414816101</v>
      </c>
      <c r="D2207">
        <v>0.83266594635628299</v>
      </c>
      <c r="E2207">
        <v>13</v>
      </c>
    </row>
    <row r="2208" spans="1:5" x14ac:dyDescent="0.3">
      <c r="A2208" t="s">
        <v>742</v>
      </c>
      <c r="B2208">
        <v>0.35717197829931202</v>
      </c>
      <c r="C2208">
        <v>0.36231872624622602</v>
      </c>
      <c r="D2208">
        <v>0.83266594635628299</v>
      </c>
      <c r="E2208">
        <v>17</v>
      </c>
    </row>
    <row r="2209" spans="1:5" x14ac:dyDescent="0.3">
      <c r="A2209" t="s">
        <v>2621</v>
      </c>
      <c r="B2209">
        <v>-0.356470011498912</v>
      </c>
      <c r="C2209">
        <v>0.36232092567497498</v>
      </c>
      <c r="D2209">
        <v>0.67509780114003304</v>
      </c>
      <c r="E2209">
        <v>20</v>
      </c>
    </row>
    <row r="2210" spans="1:5" x14ac:dyDescent="0.3">
      <c r="A2210" t="s">
        <v>2622</v>
      </c>
      <c r="B2210">
        <v>-0.355885969200467</v>
      </c>
      <c r="C2210">
        <v>0.362352562783058</v>
      </c>
      <c r="D2210">
        <v>0.67509780114003304</v>
      </c>
      <c r="E2210">
        <v>26</v>
      </c>
    </row>
    <row r="2211" spans="1:5" x14ac:dyDescent="0.3">
      <c r="A2211" t="s">
        <v>2623</v>
      </c>
      <c r="B2211">
        <v>-0.36018280684467202</v>
      </c>
      <c r="C2211">
        <v>0.36236136427674298</v>
      </c>
      <c r="D2211">
        <v>0.67509780114003304</v>
      </c>
      <c r="E2211">
        <v>12</v>
      </c>
    </row>
    <row r="2212" spans="1:5" x14ac:dyDescent="0.3">
      <c r="A2212" t="s">
        <v>2624</v>
      </c>
      <c r="B2212">
        <v>-0.361791111170506</v>
      </c>
      <c r="C2212">
        <v>0.36239058764651699</v>
      </c>
      <c r="D2212">
        <v>0.67509780114003304</v>
      </c>
      <c r="E2212">
        <v>11</v>
      </c>
    </row>
    <row r="2213" spans="1:5" x14ac:dyDescent="0.3">
      <c r="A2213" t="s">
        <v>2625</v>
      </c>
      <c r="B2213">
        <v>-0.36208249794762298</v>
      </c>
      <c r="C2213">
        <v>0.36252460626961502</v>
      </c>
      <c r="D2213">
        <v>0.67509780114003304</v>
      </c>
      <c r="E2213">
        <v>10</v>
      </c>
    </row>
    <row r="2214" spans="1:5" x14ac:dyDescent="0.3">
      <c r="A2214" t="s">
        <v>2626</v>
      </c>
      <c r="B2214">
        <v>-0.36208249794762298</v>
      </c>
      <c r="C2214">
        <v>0.36252460626961502</v>
      </c>
      <c r="D2214">
        <v>0.67509780114003304</v>
      </c>
      <c r="E2214">
        <v>10</v>
      </c>
    </row>
    <row r="2215" spans="1:5" x14ac:dyDescent="0.3">
      <c r="A2215" t="s">
        <v>2627</v>
      </c>
      <c r="B2215">
        <v>-0.35201917249133002</v>
      </c>
      <c r="C2215">
        <v>0.362559160916823</v>
      </c>
      <c r="D2215">
        <v>0.67509780114003304</v>
      </c>
      <c r="E2215">
        <v>194</v>
      </c>
    </row>
    <row r="2216" spans="1:5" x14ac:dyDescent="0.3">
      <c r="A2216" t="s">
        <v>2628</v>
      </c>
      <c r="B2216">
        <v>-0.35345781126275999</v>
      </c>
      <c r="C2216">
        <v>0.36258035059114802</v>
      </c>
      <c r="D2216">
        <v>0.67509780114003304</v>
      </c>
      <c r="E2216">
        <v>36</v>
      </c>
    </row>
    <row r="2217" spans="1:5" x14ac:dyDescent="0.3">
      <c r="A2217" t="s">
        <v>2629</v>
      </c>
      <c r="B2217">
        <v>-0.35561639201547601</v>
      </c>
      <c r="C2217">
        <v>0.36264402785984701</v>
      </c>
      <c r="D2217">
        <v>0.67509780114003304</v>
      </c>
      <c r="E2217">
        <v>24</v>
      </c>
    </row>
    <row r="2218" spans="1:5" x14ac:dyDescent="0.3">
      <c r="A2218" t="s">
        <v>2630</v>
      </c>
      <c r="B2218">
        <v>-0.35552204352823602</v>
      </c>
      <c r="C2218">
        <v>0.36268286613926898</v>
      </c>
      <c r="D2218">
        <v>0.67509780114003304</v>
      </c>
      <c r="E2218">
        <v>24</v>
      </c>
    </row>
    <row r="2219" spans="1:5" x14ac:dyDescent="0.3">
      <c r="A2219" t="s">
        <v>2631</v>
      </c>
      <c r="B2219">
        <v>-0.35228053505402501</v>
      </c>
      <c r="C2219">
        <v>0.36268944606023101</v>
      </c>
      <c r="D2219">
        <v>0.67509780114003304</v>
      </c>
      <c r="E2219">
        <v>94</v>
      </c>
    </row>
    <row r="2220" spans="1:5" x14ac:dyDescent="0.3">
      <c r="A2220" t="s">
        <v>2632</v>
      </c>
      <c r="B2220">
        <v>-0.35249712144743001</v>
      </c>
      <c r="C2220">
        <v>0.36297247589513199</v>
      </c>
      <c r="D2220">
        <v>0.67509780114003304</v>
      </c>
      <c r="E2220">
        <v>49</v>
      </c>
    </row>
    <row r="2221" spans="1:5" x14ac:dyDescent="0.3">
      <c r="A2221" t="s">
        <v>2633</v>
      </c>
      <c r="B2221">
        <v>-0.35428392698970901</v>
      </c>
      <c r="C2221">
        <v>0.36305250555039897</v>
      </c>
      <c r="D2221">
        <v>0.67509780114003304</v>
      </c>
      <c r="E2221">
        <v>25</v>
      </c>
    </row>
    <row r="2222" spans="1:5" x14ac:dyDescent="0.3">
      <c r="A2222" t="s">
        <v>2634</v>
      </c>
      <c r="B2222">
        <v>-0.36100807334178497</v>
      </c>
      <c r="C2222">
        <v>0.36305790576378399</v>
      </c>
      <c r="D2222">
        <v>0.67509780114003304</v>
      </c>
      <c r="E2222">
        <v>10</v>
      </c>
    </row>
    <row r="2223" spans="1:5" x14ac:dyDescent="0.3">
      <c r="A2223" t="s">
        <v>2635</v>
      </c>
      <c r="B2223">
        <v>-0.35225604592464199</v>
      </c>
      <c r="C2223">
        <v>0.36307056568767898</v>
      </c>
      <c r="D2223">
        <v>0.67509780114003304</v>
      </c>
      <c r="E2223">
        <v>50</v>
      </c>
    </row>
    <row r="2224" spans="1:5" x14ac:dyDescent="0.3">
      <c r="A2224" t="s">
        <v>2636</v>
      </c>
      <c r="B2224">
        <v>-0.35873053452056097</v>
      </c>
      <c r="C2224">
        <v>0.36320341785927801</v>
      </c>
      <c r="D2224">
        <v>0.67509780114003304</v>
      </c>
      <c r="E2224">
        <v>12</v>
      </c>
    </row>
    <row r="2225" spans="1:5" x14ac:dyDescent="0.3">
      <c r="A2225" t="s">
        <v>743</v>
      </c>
      <c r="B2225">
        <v>0.35199544736254301</v>
      </c>
      <c r="C2225">
        <v>0.36322930186076402</v>
      </c>
      <c r="D2225">
        <v>0.83266594635628299</v>
      </c>
      <c r="E2225">
        <v>24</v>
      </c>
    </row>
    <row r="2226" spans="1:5" x14ac:dyDescent="0.3">
      <c r="A2226" t="s">
        <v>744</v>
      </c>
      <c r="B2226">
        <v>0.35199544736254301</v>
      </c>
      <c r="C2226">
        <v>0.36322930186076402</v>
      </c>
      <c r="D2226">
        <v>0.83266594635628299</v>
      </c>
      <c r="E2226">
        <v>24</v>
      </c>
    </row>
    <row r="2227" spans="1:5" x14ac:dyDescent="0.3">
      <c r="A2227" t="s">
        <v>2637</v>
      </c>
      <c r="B2227">
        <v>-0.35443950062834401</v>
      </c>
      <c r="C2227">
        <v>0.36329127841988501</v>
      </c>
      <c r="D2227">
        <v>0.67509780114003304</v>
      </c>
      <c r="E2227">
        <v>21</v>
      </c>
    </row>
    <row r="2228" spans="1:5" x14ac:dyDescent="0.3">
      <c r="A2228" t="s">
        <v>2638</v>
      </c>
      <c r="B2228">
        <v>-0.35312986009007002</v>
      </c>
      <c r="C2228">
        <v>0.36332179861512298</v>
      </c>
      <c r="D2228">
        <v>0.67509780114003304</v>
      </c>
      <c r="E2228">
        <v>28</v>
      </c>
    </row>
    <row r="2229" spans="1:5" x14ac:dyDescent="0.3">
      <c r="A2229" t="s">
        <v>2639</v>
      </c>
      <c r="B2229">
        <v>-0.35898142270646499</v>
      </c>
      <c r="C2229">
        <v>0.363411680165735</v>
      </c>
      <c r="D2229">
        <v>0.67509780114003304</v>
      </c>
      <c r="E2229">
        <v>11</v>
      </c>
    </row>
    <row r="2230" spans="1:5" x14ac:dyDescent="0.3">
      <c r="A2230" t="s">
        <v>745</v>
      </c>
      <c r="B2230">
        <v>0.35102637643791201</v>
      </c>
      <c r="C2230">
        <v>0.36360082371626301</v>
      </c>
      <c r="D2230">
        <v>0.83266594635628299</v>
      </c>
      <c r="E2230">
        <v>24</v>
      </c>
    </row>
    <row r="2231" spans="1:5" x14ac:dyDescent="0.3">
      <c r="A2231" t="s">
        <v>746</v>
      </c>
      <c r="B2231">
        <v>0.34887993718657001</v>
      </c>
      <c r="C2231">
        <v>0.36375254555963499</v>
      </c>
      <c r="D2231">
        <v>0.83266594635628299</v>
      </c>
      <c r="E2231">
        <v>116</v>
      </c>
    </row>
    <row r="2232" spans="1:5" x14ac:dyDescent="0.3">
      <c r="A2232" t="s">
        <v>2640</v>
      </c>
      <c r="B2232">
        <v>-0.35159173999891702</v>
      </c>
      <c r="C2232">
        <v>0.36381709904848603</v>
      </c>
      <c r="D2232">
        <v>0.67509780114003304</v>
      </c>
      <c r="E2232">
        <v>30</v>
      </c>
    </row>
    <row r="2233" spans="1:5" x14ac:dyDescent="0.3">
      <c r="A2233" t="s">
        <v>2641</v>
      </c>
      <c r="B2233">
        <v>-0.35189144561896502</v>
      </c>
      <c r="C2233">
        <v>0.36383169765936801</v>
      </c>
      <c r="D2233">
        <v>0.67509780114003304</v>
      </c>
      <c r="E2233">
        <v>26</v>
      </c>
    </row>
    <row r="2234" spans="1:5" x14ac:dyDescent="0.3">
      <c r="A2234" t="s">
        <v>2642</v>
      </c>
      <c r="B2234">
        <v>-0.35147364269592901</v>
      </c>
      <c r="C2234">
        <v>0.36389788536141099</v>
      </c>
      <c r="D2234">
        <v>0.67509780114003304</v>
      </c>
      <c r="E2234">
        <v>21</v>
      </c>
    </row>
    <row r="2235" spans="1:5" x14ac:dyDescent="0.3">
      <c r="A2235" t="s">
        <v>2643</v>
      </c>
      <c r="B2235">
        <v>-0.35104103967023198</v>
      </c>
      <c r="C2235">
        <v>0.363933219878601</v>
      </c>
      <c r="D2235">
        <v>0.67509780114003304</v>
      </c>
      <c r="E2235">
        <v>30</v>
      </c>
    </row>
    <row r="2236" spans="1:5" x14ac:dyDescent="0.3">
      <c r="A2236" t="s">
        <v>2644</v>
      </c>
      <c r="B2236">
        <v>-0.35373634356563499</v>
      </c>
      <c r="C2236">
        <v>0.36409788840497498</v>
      </c>
      <c r="D2236">
        <v>0.67509780114003304</v>
      </c>
      <c r="E2236">
        <v>16</v>
      </c>
    </row>
    <row r="2237" spans="1:5" x14ac:dyDescent="0.3">
      <c r="A2237" t="s">
        <v>2645</v>
      </c>
      <c r="B2237">
        <v>-0.34914715336558999</v>
      </c>
      <c r="C2237">
        <v>0.364141242276108</v>
      </c>
      <c r="D2237">
        <v>0.67509780114003304</v>
      </c>
      <c r="E2237">
        <v>45</v>
      </c>
    </row>
    <row r="2238" spans="1:5" x14ac:dyDescent="0.3">
      <c r="A2238" t="s">
        <v>2646</v>
      </c>
      <c r="B2238">
        <v>-0.35680972586026299</v>
      </c>
      <c r="C2238">
        <v>0.36420100681456202</v>
      </c>
      <c r="D2238">
        <v>0.67509780114003304</v>
      </c>
      <c r="E2238">
        <v>11</v>
      </c>
    </row>
    <row r="2239" spans="1:5" x14ac:dyDescent="0.3">
      <c r="A2239" t="s">
        <v>747</v>
      </c>
      <c r="B2239">
        <v>0.35283351151090098</v>
      </c>
      <c r="C2239">
        <v>0.36425622279266701</v>
      </c>
      <c r="D2239">
        <v>0.83266594635628299</v>
      </c>
      <c r="E2239">
        <v>12</v>
      </c>
    </row>
    <row r="2240" spans="1:5" x14ac:dyDescent="0.3">
      <c r="A2240" t="s">
        <v>748</v>
      </c>
      <c r="B2240">
        <v>0.35283351151090098</v>
      </c>
      <c r="C2240">
        <v>0.36425622279266701</v>
      </c>
      <c r="D2240">
        <v>0.83266594635628299</v>
      </c>
      <c r="E2240">
        <v>12</v>
      </c>
    </row>
    <row r="2241" spans="1:5" x14ac:dyDescent="0.3">
      <c r="A2241" t="s">
        <v>749</v>
      </c>
      <c r="B2241">
        <v>0.34741804305761698</v>
      </c>
      <c r="C2241">
        <v>0.36425894562745798</v>
      </c>
      <c r="D2241">
        <v>0.83266594635628299</v>
      </c>
      <c r="E2241">
        <v>188</v>
      </c>
    </row>
    <row r="2242" spans="1:5" x14ac:dyDescent="0.3">
      <c r="A2242" t="s">
        <v>2647</v>
      </c>
      <c r="B2242">
        <v>-0.34791400142092399</v>
      </c>
      <c r="C2242">
        <v>0.36435201082416802</v>
      </c>
      <c r="D2242">
        <v>0.67509780114003304</v>
      </c>
      <c r="E2242">
        <v>91</v>
      </c>
    </row>
    <row r="2243" spans="1:5" x14ac:dyDescent="0.3">
      <c r="A2243" t="s">
        <v>2648</v>
      </c>
      <c r="B2243">
        <v>-0.34950144682169898</v>
      </c>
      <c r="C2243">
        <v>0.36436422987380801</v>
      </c>
      <c r="D2243">
        <v>0.67509780114003304</v>
      </c>
      <c r="E2243">
        <v>37</v>
      </c>
    </row>
    <row r="2244" spans="1:5" x14ac:dyDescent="0.3">
      <c r="A2244" t="s">
        <v>2649</v>
      </c>
      <c r="B2244">
        <v>-0.34876249831356099</v>
      </c>
      <c r="C2244">
        <v>0.36436658657162802</v>
      </c>
      <c r="D2244">
        <v>0.67509780114003304</v>
      </c>
      <c r="E2244">
        <v>35</v>
      </c>
    </row>
    <row r="2245" spans="1:5" x14ac:dyDescent="0.3">
      <c r="A2245" t="s">
        <v>2650</v>
      </c>
      <c r="B2245">
        <v>-0.353751344838725</v>
      </c>
      <c r="C2245">
        <v>0.36444209532407701</v>
      </c>
      <c r="D2245">
        <v>0.67509780114003304</v>
      </c>
      <c r="E2245">
        <v>14</v>
      </c>
    </row>
    <row r="2246" spans="1:5" x14ac:dyDescent="0.3">
      <c r="A2246" t="s">
        <v>2651</v>
      </c>
      <c r="B2246">
        <v>-0.34655568009986298</v>
      </c>
      <c r="C2246">
        <v>0.364664044098161</v>
      </c>
      <c r="D2246">
        <v>0.67509780114003304</v>
      </c>
      <c r="E2246">
        <v>171</v>
      </c>
    </row>
    <row r="2247" spans="1:5" x14ac:dyDescent="0.3">
      <c r="A2247" t="s">
        <v>2652</v>
      </c>
      <c r="B2247">
        <v>-0.34763234202103399</v>
      </c>
      <c r="C2247">
        <v>0.36469391227489301</v>
      </c>
      <c r="D2247">
        <v>0.67509780114003304</v>
      </c>
      <c r="E2247">
        <v>58</v>
      </c>
    </row>
    <row r="2248" spans="1:5" x14ac:dyDescent="0.3">
      <c r="A2248" t="s">
        <v>750</v>
      </c>
      <c r="B2248">
        <v>0.34991075503853802</v>
      </c>
      <c r="C2248">
        <v>0.36481515067429299</v>
      </c>
      <c r="D2248">
        <v>0.83266594635628299</v>
      </c>
      <c r="E2248">
        <v>17</v>
      </c>
    </row>
    <row r="2249" spans="1:5" x14ac:dyDescent="0.3">
      <c r="A2249" t="s">
        <v>2653</v>
      </c>
      <c r="B2249">
        <v>-0.34675942726208497</v>
      </c>
      <c r="C2249">
        <v>0.36481720284526198</v>
      </c>
      <c r="D2249">
        <v>0.67509780114003304</v>
      </c>
      <c r="E2249">
        <v>75</v>
      </c>
    </row>
    <row r="2250" spans="1:5" x14ac:dyDescent="0.3">
      <c r="A2250" t="s">
        <v>2654</v>
      </c>
      <c r="B2250">
        <v>-0.34893770739949398</v>
      </c>
      <c r="C2250">
        <v>0.364846343501325</v>
      </c>
      <c r="D2250">
        <v>0.67509780114003304</v>
      </c>
      <c r="E2250">
        <v>29</v>
      </c>
    </row>
    <row r="2251" spans="1:5" x14ac:dyDescent="0.3">
      <c r="A2251" t="s">
        <v>751</v>
      </c>
      <c r="B2251">
        <v>0.34597100297768302</v>
      </c>
      <c r="C2251">
        <v>0.36485171481404399</v>
      </c>
      <c r="D2251">
        <v>0.83266594635628299</v>
      </c>
      <c r="E2251">
        <v>114</v>
      </c>
    </row>
    <row r="2252" spans="1:5" x14ac:dyDescent="0.3">
      <c r="A2252" t="s">
        <v>2655</v>
      </c>
      <c r="B2252">
        <v>-0.34830585450372997</v>
      </c>
      <c r="C2252">
        <v>0.36488718191882502</v>
      </c>
      <c r="D2252">
        <v>0.67509780114003304</v>
      </c>
      <c r="E2252">
        <v>33</v>
      </c>
    </row>
    <row r="2253" spans="1:5" x14ac:dyDescent="0.3">
      <c r="A2253" t="s">
        <v>2656</v>
      </c>
      <c r="B2253">
        <v>-0.34853734159305499</v>
      </c>
      <c r="C2253">
        <v>0.36499836168182898</v>
      </c>
      <c r="D2253">
        <v>0.67509780114003304</v>
      </c>
      <c r="E2253">
        <v>29</v>
      </c>
    </row>
    <row r="2254" spans="1:5" x14ac:dyDescent="0.3">
      <c r="A2254" t="s">
        <v>2657</v>
      </c>
      <c r="B2254">
        <v>-0.34744502393982102</v>
      </c>
      <c r="C2254">
        <v>0.36513046772181501</v>
      </c>
      <c r="D2254">
        <v>0.67509780114003304</v>
      </c>
      <c r="E2254">
        <v>36</v>
      </c>
    </row>
    <row r="2255" spans="1:5" x14ac:dyDescent="0.3">
      <c r="A2255" t="s">
        <v>2658</v>
      </c>
      <c r="B2255">
        <v>-0.34735490652298701</v>
      </c>
      <c r="C2255">
        <v>0.365175176084233</v>
      </c>
      <c r="D2255">
        <v>0.67509780114003304</v>
      </c>
      <c r="E2255">
        <v>36</v>
      </c>
    </row>
    <row r="2256" spans="1:5" x14ac:dyDescent="0.3">
      <c r="A2256" t="s">
        <v>2659</v>
      </c>
      <c r="B2256">
        <v>-0.34913241211908302</v>
      </c>
      <c r="C2256">
        <v>0.36526129034210703</v>
      </c>
      <c r="D2256">
        <v>0.67509780114003304</v>
      </c>
      <c r="E2256">
        <v>19</v>
      </c>
    </row>
    <row r="2257" spans="1:5" x14ac:dyDescent="0.3">
      <c r="A2257" t="s">
        <v>2660</v>
      </c>
      <c r="B2257">
        <v>-0.350732096427541</v>
      </c>
      <c r="C2257">
        <v>0.36562439089204002</v>
      </c>
      <c r="D2257">
        <v>0.67509780114003304</v>
      </c>
      <c r="E2257">
        <v>14</v>
      </c>
    </row>
    <row r="2258" spans="1:5" x14ac:dyDescent="0.3">
      <c r="A2258" t="s">
        <v>2661</v>
      </c>
      <c r="B2258">
        <v>-0.35187838559921802</v>
      </c>
      <c r="C2258">
        <v>0.36564339738735802</v>
      </c>
      <c r="D2258">
        <v>0.67509780114003304</v>
      </c>
      <c r="E2258">
        <v>12</v>
      </c>
    </row>
    <row r="2259" spans="1:5" x14ac:dyDescent="0.3">
      <c r="A2259" t="s">
        <v>2662</v>
      </c>
      <c r="B2259">
        <v>-0.350754070355275</v>
      </c>
      <c r="C2259">
        <v>0.36573467282171601</v>
      </c>
      <c r="D2259">
        <v>0.67509780114003304</v>
      </c>
      <c r="E2259">
        <v>13</v>
      </c>
    </row>
    <row r="2260" spans="1:5" x14ac:dyDescent="0.3">
      <c r="A2260" t="s">
        <v>2663</v>
      </c>
      <c r="B2260">
        <v>-0.346998696863828</v>
      </c>
      <c r="C2260">
        <v>0.36591166168388101</v>
      </c>
      <c r="D2260">
        <v>0.67509780114003304</v>
      </c>
      <c r="E2260">
        <v>23</v>
      </c>
    </row>
    <row r="2261" spans="1:5" x14ac:dyDescent="0.3">
      <c r="A2261" t="s">
        <v>752</v>
      </c>
      <c r="B2261">
        <v>0.34461029026845502</v>
      </c>
      <c r="C2261">
        <v>0.36596522733901798</v>
      </c>
      <c r="D2261">
        <v>0.83266594635628299</v>
      </c>
      <c r="E2261">
        <v>25</v>
      </c>
    </row>
    <row r="2262" spans="1:5" x14ac:dyDescent="0.3">
      <c r="A2262" t="s">
        <v>2664</v>
      </c>
      <c r="B2262">
        <v>-0.34676227381421099</v>
      </c>
      <c r="C2262">
        <v>0.36599013451670698</v>
      </c>
      <c r="D2262">
        <v>0.67509780114003304</v>
      </c>
      <c r="E2262">
        <v>23</v>
      </c>
    </row>
    <row r="2263" spans="1:5" x14ac:dyDescent="0.3">
      <c r="A2263" t="s">
        <v>2665</v>
      </c>
      <c r="B2263">
        <v>-0.34749273820962201</v>
      </c>
      <c r="C2263">
        <v>0.36613646184830401</v>
      </c>
      <c r="D2263">
        <v>0.67509780114003304</v>
      </c>
      <c r="E2263">
        <v>18</v>
      </c>
    </row>
    <row r="2264" spans="1:5" x14ac:dyDescent="0.3">
      <c r="A2264" t="s">
        <v>2666</v>
      </c>
      <c r="B2264">
        <v>-0.34976098195668598</v>
      </c>
      <c r="C2264">
        <v>0.36617397396630702</v>
      </c>
      <c r="D2264">
        <v>0.67509780114003304</v>
      </c>
      <c r="E2264">
        <v>13</v>
      </c>
    </row>
    <row r="2265" spans="1:5" x14ac:dyDescent="0.3">
      <c r="A2265" t="s">
        <v>2667</v>
      </c>
      <c r="B2265">
        <v>-0.34700029546883898</v>
      </c>
      <c r="C2265">
        <v>0.36626364912792497</v>
      </c>
      <c r="D2265">
        <v>0.67509780114003304</v>
      </c>
      <c r="E2265">
        <v>19</v>
      </c>
    </row>
    <row r="2266" spans="1:5" x14ac:dyDescent="0.3">
      <c r="A2266" t="s">
        <v>2668</v>
      </c>
      <c r="B2266">
        <v>-0.34789637504534598</v>
      </c>
      <c r="C2266">
        <v>0.366285032192671</v>
      </c>
      <c r="D2266">
        <v>0.67509780114003304</v>
      </c>
      <c r="E2266">
        <v>16</v>
      </c>
    </row>
    <row r="2267" spans="1:5" x14ac:dyDescent="0.3">
      <c r="A2267" t="s">
        <v>2669</v>
      </c>
      <c r="B2267">
        <v>-0.34465460404055698</v>
      </c>
      <c r="C2267">
        <v>0.36631477537971302</v>
      </c>
      <c r="D2267">
        <v>0.67509780114003304</v>
      </c>
      <c r="E2267">
        <v>32</v>
      </c>
    </row>
    <row r="2268" spans="1:5" x14ac:dyDescent="0.3">
      <c r="A2268" t="s">
        <v>753</v>
      </c>
      <c r="B2268">
        <v>0.34360752713615</v>
      </c>
      <c r="C2268">
        <v>0.36641434618854402</v>
      </c>
      <c r="D2268">
        <v>0.83266594635628299</v>
      </c>
      <c r="E2268">
        <v>30</v>
      </c>
    </row>
    <row r="2269" spans="1:5" x14ac:dyDescent="0.3">
      <c r="A2269" t="s">
        <v>2670</v>
      </c>
      <c r="B2269">
        <v>-0.34646853449051501</v>
      </c>
      <c r="C2269">
        <v>0.366452328392329</v>
      </c>
      <c r="D2269">
        <v>0.67509780114003304</v>
      </c>
      <c r="E2269">
        <v>18</v>
      </c>
    </row>
    <row r="2270" spans="1:5" x14ac:dyDescent="0.3">
      <c r="A2270" t="s">
        <v>2671</v>
      </c>
      <c r="B2270">
        <v>-0.34482722206470501</v>
      </c>
      <c r="C2270">
        <v>0.36667567364155301</v>
      </c>
      <c r="D2270">
        <v>0.67509780114003304</v>
      </c>
      <c r="E2270">
        <v>23</v>
      </c>
    </row>
    <row r="2271" spans="1:5" x14ac:dyDescent="0.3">
      <c r="A2271" t="s">
        <v>754</v>
      </c>
      <c r="B2271">
        <v>0.34309864693739101</v>
      </c>
      <c r="C2271">
        <v>0.36672295084772899</v>
      </c>
      <c r="D2271">
        <v>0.83266594635628299</v>
      </c>
      <c r="E2271">
        <v>30</v>
      </c>
    </row>
    <row r="2272" spans="1:5" x14ac:dyDescent="0.3">
      <c r="A2272" t="s">
        <v>2672</v>
      </c>
      <c r="B2272">
        <v>-0.34285977000117501</v>
      </c>
      <c r="C2272">
        <v>0.36681392676170499</v>
      </c>
      <c r="D2272">
        <v>0.67509780114003304</v>
      </c>
      <c r="E2272">
        <v>35</v>
      </c>
    </row>
    <row r="2273" spans="1:5" x14ac:dyDescent="0.3">
      <c r="A2273" t="s">
        <v>2673</v>
      </c>
      <c r="B2273">
        <v>-0.34285977000117501</v>
      </c>
      <c r="C2273">
        <v>0.36681392676170499</v>
      </c>
      <c r="D2273">
        <v>0.67509780114003304</v>
      </c>
      <c r="E2273">
        <v>35</v>
      </c>
    </row>
    <row r="2274" spans="1:5" x14ac:dyDescent="0.3">
      <c r="A2274" t="s">
        <v>2674</v>
      </c>
      <c r="B2274">
        <v>-0.34285977000117501</v>
      </c>
      <c r="C2274">
        <v>0.36681392676170499</v>
      </c>
      <c r="D2274">
        <v>0.67509780114003304</v>
      </c>
      <c r="E2274">
        <v>35</v>
      </c>
    </row>
    <row r="2275" spans="1:5" x14ac:dyDescent="0.3">
      <c r="A2275" t="s">
        <v>2675</v>
      </c>
      <c r="B2275">
        <v>-0.34308864869572597</v>
      </c>
      <c r="C2275">
        <v>0.36685159890413299</v>
      </c>
      <c r="D2275">
        <v>0.67509780114003304</v>
      </c>
      <c r="E2275">
        <v>33</v>
      </c>
    </row>
    <row r="2276" spans="1:5" x14ac:dyDescent="0.3">
      <c r="A2276" t="s">
        <v>2676</v>
      </c>
      <c r="B2276">
        <v>-0.34449383215073998</v>
      </c>
      <c r="C2276">
        <v>0.36687165961851698</v>
      </c>
      <c r="D2276">
        <v>0.67509780114003304</v>
      </c>
      <c r="E2276">
        <v>22</v>
      </c>
    </row>
    <row r="2277" spans="1:5" x14ac:dyDescent="0.3">
      <c r="A2277" t="s">
        <v>755</v>
      </c>
      <c r="B2277">
        <v>0.34317331899408199</v>
      </c>
      <c r="C2277">
        <v>0.36690006804262998</v>
      </c>
      <c r="D2277">
        <v>0.83266594635628299</v>
      </c>
      <c r="E2277">
        <v>18</v>
      </c>
    </row>
    <row r="2278" spans="1:5" x14ac:dyDescent="0.3">
      <c r="A2278" t="s">
        <v>2677</v>
      </c>
      <c r="B2278">
        <v>-0.34290235605465702</v>
      </c>
      <c r="C2278">
        <v>0.36690181449794301</v>
      </c>
      <c r="D2278">
        <v>0.67509780114003304</v>
      </c>
      <c r="E2278">
        <v>34</v>
      </c>
    </row>
    <row r="2279" spans="1:5" x14ac:dyDescent="0.3">
      <c r="A2279" t="s">
        <v>2678</v>
      </c>
      <c r="B2279">
        <v>-0.343747534804902</v>
      </c>
      <c r="C2279">
        <v>0.36695224261127701</v>
      </c>
      <c r="D2279">
        <v>0.67509780114003304</v>
      </c>
      <c r="E2279">
        <v>25</v>
      </c>
    </row>
    <row r="2280" spans="1:5" x14ac:dyDescent="0.3">
      <c r="A2280" t="s">
        <v>2679</v>
      </c>
      <c r="B2280">
        <v>-0.34741173240853201</v>
      </c>
      <c r="C2280">
        <v>0.36701838093913802</v>
      </c>
      <c r="D2280">
        <v>0.67509780114003304</v>
      </c>
      <c r="E2280">
        <v>11</v>
      </c>
    </row>
    <row r="2281" spans="1:5" x14ac:dyDescent="0.3">
      <c r="A2281" t="s">
        <v>2680</v>
      </c>
      <c r="B2281">
        <v>-0.342798618724168</v>
      </c>
      <c r="C2281">
        <v>0.36704138604966002</v>
      </c>
      <c r="D2281">
        <v>0.67509780114003304</v>
      </c>
      <c r="E2281">
        <v>31</v>
      </c>
    </row>
    <row r="2282" spans="1:5" x14ac:dyDescent="0.3">
      <c r="A2282" t="s">
        <v>756</v>
      </c>
      <c r="B2282">
        <v>0.339782259398834</v>
      </c>
      <c r="C2282">
        <v>0.36709070448070102</v>
      </c>
      <c r="D2282">
        <v>0.83266594635628299</v>
      </c>
      <c r="E2282">
        <v>247</v>
      </c>
    </row>
    <row r="2283" spans="1:5" x14ac:dyDescent="0.3">
      <c r="A2283" t="s">
        <v>2681</v>
      </c>
      <c r="B2283">
        <v>-0.34381856376011299</v>
      </c>
      <c r="C2283">
        <v>0.36715639482294998</v>
      </c>
      <c r="D2283">
        <v>0.67509780114003304</v>
      </c>
      <c r="E2283">
        <v>22</v>
      </c>
    </row>
    <row r="2284" spans="1:5" x14ac:dyDescent="0.3">
      <c r="A2284" t="s">
        <v>2682</v>
      </c>
      <c r="B2284">
        <v>-0.34411992169535299</v>
      </c>
      <c r="C2284">
        <v>0.367199859328534</v>
      </c>
      <c r="D2284">
        <v>0.67509780114003304</v>
      </c>
      <c r="E2284">
        <v>20</v>
      </c>
    </row>
    <row r="2285" spans="1:5" x14ac:dyDescent="0.3">
      <c r="A2285" t="s">
        <v>757</v>
      </c>
      <c r="B2285">
        <v>0.342294013200242</v>
      </c>
      <c r="C2285">
        <v>0.36721117983309698</v>
      </c>
      <c r="D2285">
        <v>0.83266594635628299</v>
      </c>
      <c r="E2285">
        <v>26</v>
      </c>
    </row>
    <row r="2286" spans="1:5" x14ac:dyDescent="0.3">
      <c r="A2286" t="s">
        <v>2683</v>
      </c>
      <c r="B2286">
        <v>-0.34299656553758501</v>
      </c>
      <c r="C2286">
        <v>0.36730854383842998</v>
      </c>
      <c r="D2286">
        <v>0.67509780114003304</v>
      </c>
      <c r="E2286">
        <v>24</v>
      </c>
    </row>
    <row r="2287" spans="1:5" x14ac:dyDescent="0.3">
      <c r="A2287" t="s">
        <v>2684</v>
      </c>
      <c r="B2287">
        <v>-0.348156251180405</v>
      </c>
      <c r="C2287">
        <v>0.36734459274140002</v>
      </c>
      <c r="D2287">
        <v>0.67509780114003304</v>
      </c>
      <c r="E2287">
        <v>11</v>
      </c>
    </row>
    <row r="2288" spans="1:5" x14ac:dyDescent="0.3">
      <c r="A2288" t="s">
        <v>2685</v>
      </c>
      <c r="B2288">
        <v>-0.34159047866837799</v>
      </c>
      <c r="C2288">
        <v>0.36735346315598799</v>
      </c>
      <c r="D2288">
        <v>0.67509780114003304</v>
      </c>
      <c r="E2288">
        <v>35</v>
      </c>
    </row>
    <row r="2289" spans="1:5" x14ac:dyDescent="0.3">
      <c r="A2289" t="s">
        <v>2686</v>
      </c>
      <c r="B2289">
        <v>-0.34383404309393101</v>
      </c>
      <c r="C2289">
        <v>0.36740248487663002</v>
      </c>
      <c r="D2289">
        <v>0.67509780114003304</v>
      </c>
      <c r="E2289">
        <v>19</v>
      </c>
    </row>
    <row r="2290" spans="1:5" x14ac:dyDescent="0.3">
      <c r="A2290" t="s">
        <v>758</v>
      </c>
      <c r="B2290">
        <v>0.34407517522005798</v>
      </c>
      <c r="C2290">
        <v>0.36746811492089798</v>
      </c>
      <c r="D2290">
        <v>0.83266594635628299</v>
      </c>
      <c r="E2290">
        <v>14</v>
      </c>
    </row>
    <row r="2291" spans="1:5" x14ac:dyDescent="0.3">
      <c r="A2291" t="s">
        <v>2687</v>
      </c>
      <c r="B2291">
        <v>-0.33887833227268799</v>
      </c>
      <c r="C2291">
        <v>0.36752092179284201</v>
      </c>
      <c r="D2291">
        <v>0.67509780114003304</v>
      </c>
      <c r="E2291">
        <v>148</v>
      </c>
    </row>
    <row r="2292" spans="1:5" x14ac:dyDescent="0.3">
      <c r="A2292" t="s">
        <v>2688</v>
      </c>
      <c r="B2292">
        <v>-0.34036566491686199</v>
      </c>
      <c r="C2292">
        <v>0.36754042230931899</v>
      </c>
      <c r="D2292">
        <v>0.67509780114003304</v>
      </c>
      <c r="E2292">
        <v>45</v>
      </c>
    </row>
    <row r="2293" spans="1:5" x14ac:dyDescent="0.3">
      <c r="A2293" t="s">
        <v>2689</v>
      </c>
      <c r="B2293">
        <v>-0.34353589552024799</v>
      </c>
      <c r="C2293">
        <v>0.367568178979231</v>
      </c>
      <c r="D2293">
        <v>0.67509780114003304</v>
      </c>
      <c r="E2293">
        <v>16</v>
      </c>
    </row>
    <row r="2294" spans="1:5" x14ac:dyDescent="0.3">
      <c r="A2294" t="s">
        <v>2690</v>
      </c>
      <c r="B2294">
        <v>-0.34103282533010398</v>
      </c>
      <c r="C2294">
        <v>0.36759341763553199</v>
      </c>
      <c r="D2294">
        <v>0.67509780114003304</v>
      </c>
      <c r="E2294">
        <v>34</v>
      </c>
    </row>
    <row r="2295" spans="1:5" x14ac:dyDescent="0.3">
      <c r="A2295" t="s">
        <v>2691</v>
      </c>
      <c r="B2295">
        <v>-0.345238450753447</v>
      </c>
      <c r="C2295">
        <v>0.36765470925353799</v>
      </c>
      <c r="D2295">
        <v>0.67509780114003304</v>
      </c>
      <c r="E2295">
        <v>14</v>
      </c>
    </row>
    <row r="2296" spans="1:5" x14ac:dyDescent="0.3">
      <c r="A2296" t="s">
        <v>2692</v>
      </c>
      <c r="B2296">
        <v>-0.33942455473659899</v>
      </c>
      <c r="C2296">
        <v>0.36766962104553902</v>
      </c>
      <c r="D2296">
        <v>0.67509780114003304</v>
      </c>
      <c r="E2296">
        <v>65</v>
      </c>
    </row>
    <row r="2297" spans="1:5" x14ac:dyDescent="0.3">
      <c r="A2297" t="s">
        <v>2693</v>
      </c>
      <c r="B2297">
        <v>-0.34124618105740301</v>
      </c>
      <c r="C2297">
        <v>0.36776062530296599</v>
      </c>
      <c r="D2297">
        <v>0.67509780114003304</v>
      </c>
      <c r="E2297">
        <v>27</v>
      </c>
    </row>
    <row r="2298" spans="1:5" x14ac:dyDescent="0.3">
      <c r="A2298" t="s">
        <v>2694</v>
      </c>
      <c r="B2298">
        <v>-0.340136242242213</v>
      </c>
      <c r="C2298">
        <v>0.36785607415280203</v>
      </c>
      <c r="D2298">
        <v>0.67509780114003304</v>
      </c>
      <c r="E2298">
        <v>36</v>
      </c>
    </row>
    <row r="2299" spans="1:5" x14ac:dyDescent="0.3">
      <c r="A2299" t="s">
        <v>759</v>
      </c>
      <c r="B2299">
        <v>0.337609470197966</v>
      </c>
      <c r="C2299">
        <v>0.36787538128399</v>
      </c>
      <c r="D2299">
        <v>0.83266594635628299</v>
      </c>
      <c r="E2299">
        <v>412</v>
      </c>
    </row>
    <row r="2300" spans="1:5" x14ac:dyDescent="0.3">
      <c r="A2300" t="s">
        <v>2695</v>
      </c>
      <c r="B2300">
        <v>-0.33819098546093701</v>
      </c>
      <c r="C2300">
        <v>0.36808457904868003</v>
      </c>
      <c r="D2300">
        <v>0.67509780114003304</v>
      </c>
      <c r="E2300">
        <v>62</v>
      </c>
    </row>
    <row r="2301" spans="1:5" x14ac:dyDescent="0.3">
      <c r="A2301" t="s">
        <v>2696</v>
      </c>
      <c r="B2301">
        <v>-0.33990323666871702</v>
      </c>
      <c r="C2301">
        <v>0.36819963123133798</v>
      </c>
      <c r="D2301">
        <v>0.67509780114003304</v>
      </c>
      <c r="E2301">
        <v>29</v>
      </c>
    </row>
    <row r="2302" spans="1:5" x14ac:dyDescent="0.3">
      <c r="A2302" t="s">
        <v>2697</v>
      </c>
      <c r="B2302">
        <v>-0.33990323666871702</v>
      </c>
      <c r="C2302">
        <v>0.36819963123133798</v>
      </c>
      <c r="D2302">
        <v>0.67509780114003304</v>
      </c>
      <c r="E2302">
        <v>29</v>
      </c>
    </row>
    <row r="2303" spans="1:5" x14ac:dyDescent="0.3">
      <c r="A2303" t="s">
        <v>2698</v>
      </c>
      <c r="B2303">
        <v>-0.34046051033911701</v>
      </c>
      <c r="C2303">
        <v>0.36827162526027202</v>
      </c>
      <c r="D2303">
        <v>0.67509780114003304</v>
      </c>
      <c r="E2303">
        <v>22</v>
      </c>
    </row>
    <row r="2304" spans="1:5" x14ac:dyDescent="0.3">
      <c r="A2304" t="s">
        <v>2699</v>
      </c>
      <c r="B2304">
        <v>-0.34251536152956003</v>
      </c>
      <c r="C2304">
        <v>0.368292397394547</v>
      </c>
      <c r="D2304">
        <v>0.67509780114003304</v>
      </c>
      <c r="E2304">
        <v>16</v>
      </c>
    </row>
    <row r="2305" spans="1:5" x14ac:dyDescent="0.3">
      <c r="A2305" t="s">
        <v>2700</v>
      </c>
      <c r="B2305">
        <v>-0.34223609620012801</v>
      </c>
      <c r="C2305">
        <v>0.36829890869868498</v>
      </c>
      <c r="D2305">
        <v>0.67509780114003304</v>
      </c>
      <c r="E2305">
        <v>16</v>
      </c>
    </row>
    <row r="2306" spans="1:5" x14ac:dyDescent="0.3">
      <c r="A2306" t="s">
        <v>2701</v>
      </c>
      <c r="B2306">
        <v>-0.33846430226233198</v>
      </c>
      <c r="C2306">
        <v>0.36847387624639699</v>
      </c>
      <c r="D2306">
        <v>0.67509780114003304</v>
      </c>
      <c r="E2306">
        <v>37</v>
      </c>
    </row>
    <row r="2307" spans="1:5" x14ac:dyDescent="0.3">
      <c r="A2307" t="s">
        <v>2702</v>
      </c>
      <c r="B2307">
        <v>-0.33700589148339</v>
      </c>
      <c r="C2307">
        <v>0.36859740977970201</v>
      </c>
      <c r="D2307">
        <v>0.67509780114003304</v>
      </c>
      <c r="E2307">
        <v>65</v>
      </c>
    </row>
    <row r="2308" spans="1:5" x14ac:dyDescent="0.3">
      <c r="A2308" t="s">
        <v>760</v>
      </c>
      <c r="B2308">
        <v>0.33668750271321402</v>
      </c>
      <c r="C2308">
        <v>0.36862203780492397</v>
      </c>
      <c r="D2308">
        <v>0.83266594635628299</v>
      </c>
      <c r="E2308">
        <v>44</v>
      </c>
    </row>
    <row r="2309" spans="1:5" x14ac:dyDescent="0.3">
      <c r="A2309" t="s">
        <v>2703</v>
      </c>
      <c r="B2309">
        <v>-0.33598366356040299</v>
      </c>
      <c r="C2309">
        <v>0.368643146613302</v>
      </c>
      <c r="D2309">
        <v>0.67509780114003304</v>
      </c>
      <c r="E2309">
        <v>118</v>
      </c>
    </row>
    <row r="2310" spans="1:5" x14ac:dyDescent="0.3">
      <c r="A2310" t="s">
        <v>2704</v>
      </c>
      <c r="B2310">
        <v>-0.34069918105658797</v>
      </c>
      <c r="C2310">
        <v>0.368658408302876</v>
      </c>
      <c r="D2310">
        <v>0.67509780114003304</v>
      </c>
      <c r="E2310">
        <v>18</v>
      </c>
    </row>
    <row r="2311" spans="1:5" x14ac:dyDescent="0.3">
      <c r="A2311" t="s">
        <v>761</v>
      </c>
      <c r="B2311">
        <v>0.33583424013015201</v>
      </c>
      <c r="C2311">
        <v>0.368661214430548</v>
      </c>
      <c r="D2311">
        <v>0.83266594635628299</v>
      </c>
      <c r="E2311">
        <v>142</v>
      </c>
    </row>
    <row r="2312" spans="1:5" x14ac:dyDescent="0.3">
      <c r="A2312" t="s">
        <v>762</v>
      </c>
      <c r="B2312">
        <v>0.33951695336845999</v>
      </c>
      <c r="C2312">
        <v>0.36867412890161699</v>
      </c>
      <c r="D2312">
        <v>0.83266594635628299</v>
      </c>
      <c r="E2312">
        <v>17</v>
      </c>
    </row>
    <row r="2313" spans="1:5" x14ac:dyDescent="0.3">
      <c r="A2313" t="s">
        <v>2705</v>
      </c>
      <c r="B2313">
        <v>-0.338292033208344</v>
      </c>
      <c r="C2313">
        <v>0.368691889055559</v>
      </c>
      <c r="D2313">
        <v>0.67509780114003304</v>
      </c>
      <c r="E2313">
        <v>32</v>
      </c>
    </row>
    <row r="2314" spans="1:5" x14ac:dyDescent="0.3">
      <c r="A2314" t="s">
        <v>2706</v>
      </c>
      <c r="B2314">
        <v>-0.33561149191158202</v>
      </c>
      <c r="C2314">
        <v>0.368706608599355</v>
      </c>
      <c r="D2314">
        <v>0.67509780114003304</v>
      </c>
      <c r="E2314">
        <v>223</v>
      </c>
    </row>
    <row r="2315" spans="1:5" x14ac:dyDescent="0.3">
      <c r="A2315" t="s">
        <v>763</v>
      </c>
      <c r="B2315">
        <v>0.33595035208540103</v>
      </c>
      <c r="C2315">
        <v>0.36875568091536198</v>
      </c>
      <c r="D2315">
        <v>0.83266594635628299</v>
      </c>
      <c r="E2315">
        <v>68</v>
      </c>
    </row>
    <row r="2316" spans="1:5" x14ac:dyDescent="0.3">
      <c r="A2316" t="s">
        <v>2707</v>
      </c>
      <c r="B2316">
        <v>-0.33776349008997397</v>
      </c>
      <c r="C2316">
        <v>0.36876608123482302</v>
      </c>
      <c r="D2316">
        <v>0.67509780114003304</v>
      </c>
      <c r="E2316">
        <v>34</v>
      </c>
    </row>
    <row r="2317" spans="1:5" x14ac:dyDescent="0.3">
      <c r="A2317" t="s">
        <v>2708</v>
      </c>
      <c r="B2317">
        <v>-0.33891033820460698</v>
      </c>
      <c r="C2317">
        <v>0.36879182948490502</v>
      </c>
      <c r="D2317">
        <v>0.67509780114003304</v>
      </c>
      <c r="E2317">
        <v>15</v>
      </c>
    </row>
    <row r="2318" spans="1:5" x14ac:dyDescent="0.3">
      <c r="A2318" t="s">
        <v>2709</v>
      </c>
      <c r="B2318">
        <v>-0.33531234043929198</v>
      </c>
      <c r="C2318">
        <v>0.36879432389662298</v>
      </c>
      <c r="D2318">
        <v>0.67509780114003304</v>
      </c>
      <c r="E2318">
        <v>223</v>
      </c>
    </row>
    <row r="2319" spans="1:5" x14ac:dyDescent="0.3">
      <c r="A2319" t="s">
        <v>764</v>
      </c>
      <c r="B2319">
        <v>0.33659244146381201</v>
      </c>
      <c r="C2319">
        <v>0.36886740406051299</v>
      </c>
      <c r="D2319">
        <v>0.83266594635628299</v>
      </c>
      <c r="E2319">
        <v>43</v>
      </c>
    </row>
    <row r="2320" spans="1:5" x14ac:dyDescent="0.3">
      <c r="A2320" t="s">
        <v>765</v>
      </c>
      <c r="B2320">
        <v>0.33486760985126401</v>
      </c>
      <c r="C2320">
        <v>0.36905587528302403</v>
      </c>
      <c r="D2320">
        <v>0.83266594635628299</v>
      </c>
      <c r="E2320">
        <v>98</v>
      </c>
    </row>
    <row r="2321" spans="1:5" x14ac:dyDescent="0.3">
      <c r="A2321" t="s">
        <v>2710</v>
      </c>
      <c r="B2321">
        <v>-0.33790723875612799</v>
      </c>
      <c r="C2321">
        <v>0.36910625083499499</v>
      </c>
      <c r="D2321">
        <v>0.67509780114003304</v>
      </c>
      <c r="E2321">
        <v>24</v>
      </c>
    </row>
    <row r="2322" spans="1:5" x14ac:dyDescent="0.3">
      <c r="A2322" t="s">
        <v>2711</v>
      </c>
      <c r="B2322">
        <v>-0.340390162094105</v>
      </c>
      <c r="C2322">
        <v>0.369240784966472</v>
      </c>
      <c r="D2322">
        <v>0.67509780114003304</v>
      </c>
      <c r="E2322">
        <v>15</v>
      </c>
    </row>
    <row r="2323" spans="1:5" x14ac:dyDescent="0.3">
      <c r="A2323" t="s">
        <v>2712</v>
      </c>
      <c r="B2323">
        <v>-0.33783755938996601</v>
      </c>
      <c r="C2323">
        <v>0.36924791220108899</v>
      </c>
      <c r="D2323">
        <v>0.67509780114003304</v>
      </c>
      <c r="E2323">
        <v>22</v>
      </c>
    </row>
    <row r="2324" spans="1:5" x14ac:dyDescent="0.3">
      <c r="A2324" t="s">
        <v>2713</v>
      </c>
      <c r="B2324">
        <v>-0.339077650409632</v>
      </c>
      <c r="C2324">
        <v>0.36930142223513002</v>
      </c>
      <c r="D2324">
        <v>0.67509780114003304</v>
      </c>
      <c r="E2324">
        <v>16</v>
      </c>
    </row>
    <row r="2325" spans="1:5" x14ac:dyDescent="0.3">
      <c r="A2325" t="s">
        <v>2714</v>
      </c>
      <c r="B2325">
        <v>-0.33526677606937699</v>
      </c>
      <c r="C2325">
        <v>0.36948284771087903</v>
      </c>
      <c r="D2325">
        <v>0.67509780114003304</v>
      </c>
      <c r="E2325">
        <v>46</v>
      </c>
    </row>
    <row r="2326" spans="1:5" x14ac:dyDescent="0.3">
      <c r="A2326" t="s">
        <v>766</v>
      </c>
      <c r="B2326">
        <v>0.33409317497262597</v>
      </c>
      <c r="C2326">
        <v>0.36962171858588799</v>
      </c>
      <c r="D2326">
        <v>0.83266594635628299</v>
      </c>
      <c r="E2326">
        <v>41</v>
      </c>
    </row>
    <row r="2327" spans="1:5" x14ac:dyDescent="0.3">
      <c r="A2327" t="s">
        <v>2715</v>
      </c>
      <c r="B2327">
        <v>-0.340606534941582</v>
      </c>
      <c r="C2327">
        <v>0.369627803621639</v>
      </c>
      <c r="D2327">
        <v>0.67509780114003304</v>
      </c>
      <c r="E2327">
        <v>12</v>
      </c>
    </row>
    <row r="2328" spans="1:5" x14ac:dyDescent="0.3">
      <c r="A2328" t="s">
        <v>2716</v>
      </c>
      <c r="B2328">
        <v>-0.33666178997075302</v>
      </c>
      <c r="C2328">
        <v>0.36975471033763102</v>
      </c>
      <c r="D2328">
        <v>0.67509780114003304</v>
      </c>
      <c r="E2328">
        <v>23</v>
      </c>
    </row>
    <row r="2329" spans="1:5" x14ac:dyDescent="0.3">
      <c r="A2329" t="s">
        <v>2717</v>
      </c>
      <c r="B2329">
        <v>-0.33553540162035</v>
      </c>
      <c r="C2329">
        <v>0.36980016570871399</v>
      </c>
      <c r="D2329">
        <v>0.67509780114003304</v>
      </c>
      <c r="E2329">
        <v>30</v>
      </c>
    </row>
    <row r="2330" spans="1:5" x14ac:dyDescent="0.3">
      <c r="A2330" t="s">
        <v>2718</v>
      </c>
      <c r="B2330">
        <v>-0.337238948728391</v>
      </c>
      <c r="C2330">
        <v>0.36986647297595998</v>
      </c>
      <c r="D2330">
        <v>0.67509780114003304</v>
      </c>
      <c r="E2330">
        <v>18</v>
      </c>
    </row>
    <row r="2331" spans="1:5" x14ac:dyDescent="0.3">
      <c r="A2331" t="s">
        <v>2719</v>
      </c>
      <c r="B2331">
        <v>-0.335441622438722</v>
      </c>
      <c r="C2331">
        <v>0.36986686136665198</v>
      </c>
      <c r="D2331">
        <v>0.67509780114003304</v>
      </c>
      <c r="E2331">
        <v>29</v>
      </c>
    </row>
    <row r="2332" spans="1:5" x14ac:dyDescent="0.3">
      <c r="A2332" t="s">
        <v>2720</v>
      </c>
      <c r="B2332">
        <v>-0.33924538268760601</v>
      </c>
      <c r="C2332">
        <v>0.36988597652683902</v>
      </c>
      <c r="D2332">
        <v>0.67509780114003304</v>
      </c>
      <c r="E2332">
        <v>14</v>
      </c>
    </row>
    <row r="2333" spans="1:5" x14ac:dyDescent="0.3">
      <c r="A2333" t="s">
        <v>767</v>
      </c>
      <c r="B2333">
        <v>0.33348621051801702</v>
      </c>
      <c r="C2333">
        <v>0.36993300314524302</v>
      </c>
      <c r="D2333">
        <v>0.83266594635628299</v>
      </c>
      <c r="E2333">
        <v>41</v>
      </c>
    </row>
    <row r="2334" spans="1:5" x14ac:dyDescent="0.3">
      <c r="A2334" t="s">
        <v>768</v>
      </c>
      <c r="B2334">
        <v>0.33219660522227601</v>
      </c>
      <c r="C2334">
        <v>0.369995602847287</v>
      </c>
      <c r="D2334">
        <v>0.83266594635628299</v>
      </c>
      <c r="E2334">
        <v>140</v>
      </c>
    </row>
    <row r="2335" spans="1:5" x14ac:dyDescent="0.3">
      <c r="A2335" t="s">
        <v>2721</v>
      </c>
      <c r="B2335">
        <v>-0.33615871179851697</v>
      </c>
      <c r="C2335">
        <v>0.37000702604045199</v>
      </c>
      <c r="D2335">
        <v>0.67509780114003304</v>
      </c>
      <c r="E2335">
        <v>22</v>
      </c>
    </row>
    <row r="2336" spans="1:5" x14ac:dyDescent="0.3">
      <c r="A2336" t="s">
        <v>2722</v>
      </c>
      <c r="B2336">
        <v>-0.33242829495454901</v>
      </c>
      <c r="C2336">
        <v>0.37017863424579001</v>
      </c>
      <c r="D2336">
        <v>0.67509780114003304</v>
      </c>
      <c r="E2336">
        <v>54</v>
      </c>
    </row>
    <row r="2337" spans="1:5" x14ac:dyDescent="0.3">
      <c r="A2337" t="s">
        <v>2723</v>
      </c>
      <c r="B2337">
        <v>-0.339103493867559</v>
      </c>
      <c r="C2337">
        <v>0.37020173991220101</v>
      </c>
      <c r="D2337">
        <v>0.67509780114003304</v>
      </c>
      <c r="E2337">
        <v>12</v>
      </c>
    </row>
    <row r="2338" spans="1:5" x14ac:dyDescent="0.3">
      <c r="A2338" t="s">
        <v>2724</v>
      </c>
      <c r="B2338">
        <v>-0.33311646162229602</v>
      </c>
      <c r="C2338">
        <v>0.37022405333581798</v>
      </c>
      <c r="D2338">
        <v>0.67509780114003304</v>
      </c>
      <c r="E2338">
        <v>47</v>
      </c>
    </row>
    <row r="2339" spans="1:5" x14ac:dyDescent="0.3">
      <c r="A2339" t="s">
        <v>2725</v>
      </c>
      <c r="B2339">
        <v>-0.33741516598541599</v>
      </c>
      <c r="C2339">
        <v>0.370225060506439</v>
      </c>
      <c r="D2339">
        <v>0.67509780114003304</v>
      </c>
      <c r="E2339">
        <v>14</v>
      </c>
    </row>
    <row r="2340" spans="1:5" x14ac:dyDescent="0.3">
      <c r="A2340" t="s">
        <v>2726</v>
      </c>
      <c r="B2340">
        <v>-0.33186342198994001</v>
      </c>
      <c r="C2340">
        <v>0.37031590132888298</v>
      </c>
      <c r="D2340">
        <v>0.67509780114003304</v>
      </c>
      <c r="E2340">
        <v>98</v>
      </c>
    </row>
    <row r="2341" spans="1:5" x14ac:dyDescent="0.3">
      <c r="A2341" t="s">
        <v>2727</v>
      </c>
      <c r="B2341">
        <v>-0.33441577491656599</v>
      </c>
      <c r="C2341">
        <v>0.37032600900611501</v>
      </c>
      <c r="D2341">
        <v>0.67509780114003304</v>
      </c>
      <c r="E2341">
        <v>26</v>
      </c>
    </row>
    <row r="2342" spans="1:5" x14ac:dyDescent="0.3">
      <c r="A2342" t="s">
        <v>2728</v>
      </c>
      <c r="B2342">
        <v>-0.33492613790478099</v>
      </c>
      <c r="C2342">
        <v>0.37033741461388198</v>
      </c>
      <c r="D2342">
        <v>0.67509780114003304</v>
      </c>
      <c r="E2342">
        <v>24</v>
      </c>
    </row>
    <row r="2343" spans="1:5" x14ac:dyDescent="0.3">
      <c r="A2343" t="s">
        <v>2729</v>
      </c>
      <c r="B2343">
        <v>-0.331874900698367</v>
      </c>
      <c r="C2343">
        <v>0.37044410125432298</v>
      </c>
      <c r="D2343">
        <v>0.67509780114003304</v>
      </c>
      <c r="E2343">
        <v>74</v>
      </c>
    </row>
    <row r="2344" spans="1:5" x14ac:dyDescent="0.3">
      <c r="A2344" t="s">
        <v>2730</v>
      </c>
      <c r="B2344">
        <v>-0.33744828138947502</v>
      </c>
      <c r="C2344">
        <v>0.370447542230666</v>
      </c>
      <c r="D2344">
        <v>0.67509780114003304</v>
      </c>
      <c r="E2344">
        <v>14</v>
      </c>
    </row>
    <row r="2345" spans="1:5" x14ac:dyDescent="0.3">
      <c r="A2345" t="s">
        <v>2731</v>
      </c>
      <c r="B2345">
        <v>-0.337089470738345</v>
      </c>
      <c r="C2345">
        <v>0.37057012800484601</v>
      </c>
      <c r="D2345">
        <v>0.67509780114003304</v>
      </c>
      <c r="E2345">
        <v>14</v>
      </c>
    </row>
    <row r="2346" spans="1:5" x14ac:dyDescent="0.3">
      <c r="A2346" t="s">
        <v>2732</v>
      </c>
      <c r="B2346">
        <v>-0.33417229254305802</v>
      </c>
      <c r="C2346">
        <v>0.370615214839357</v>
      </c>
      <c r="D2346">
        <v>0.67509780114003304</v>
      </c>
      <c r="E2346">
        <v>23</v>
      </c>
    </row>
    <row r="2347" spans="1:5" x14ac:dyDescent="0.3">
      <c r="A2347" t="s">
        <v>2733</v>
      </c>
      <c r="B2347">
        <v>-0.33017567074042797</v>
      </c>
      <c r="C2347">
        <v>0.37079713968904798</v>
      </c>
      <c r="D2347">
        <v>0.67509780114003304</v>
      </c>
      <c r="E2347">
        <v>200</v>
      </c>
    </row>
    <row r="2348" spans="1:5" x14ac:dyDescent="0.3">
      <c r="A2348" t="s">
        <v>2734</v>
      </c>
      <c r="B2348">
        <v>-0.33444467303182002</v>
      </c>
      <c r="C2348">
        <v>0.37089806811840398</v>
      </c>
      <c r="D2348">
        <v>0.67509780114003304</v>
      </c>
      <c r="E2348">
        <v>19</v>
      </c>
    </row>
    <row r="2349" spans="1:5" x14ac:dyDescent="0.3">
      <c r="A2349" t="s">
        <v>2735</v>
      </c>
      <c r="B2349">
        <v>-0.33087579198112399</v>
      </c>
      <c r="C2349">
        <v>0.37095068579930401</v>
      </c>
      <c r="D2349">
        <v>0.67509780114003304</v>
      </c>
      <c r="E2349">
        <v>55</v>
      </c>
    </row>
    <row r="2350" spans="1:5" x14ac:dyDescent="0.3">
      <c r="A2350" t="s">
        <v>2736</v>
      </c>
      <c r="B2350">
        <v>-0.33725038478744201</v>
      </c>
      <c r="C2350">
        <v>0.37096610671796398</v>
      </c>
      <c r="D2350">
        <v>0.67509780114003304</v>
      </c>
      <c r="E2350">
        <v>12</v>
      </c>
    </row>
    <row r="2351" spans="1:5" x14ac:dyDescent="0.3">
      <c r="A2351" t="s">
        <v>2737</v>
      </c>
      <c r="B2351">
        <v>-0.33010760857736399</v>
      </c>
      <c r="C2351">
        <v>0.37104892632939002</v>
      </c>
      <c r="D2351">
        <v>0.67509780114003304</v>
      </c>
      <c r="E2351">
        <v>81</v>
      </c>
    </row>
    <row r="2352" spans="1:5" x14ac:dyDescent="0.3">
      <c r="A2352" t="s">
        <v>2738</v>
      </c>
      <c r="B2352">
        <v>-0.33097829981318</v>
      </c>
      <c r="C2352">
        <v>0.37108722818503398</v>
      </c>
      <c r="D2352">
        <v>0.67509780114003304</v>
      </c>
      <c r="E2352">
        <v>46</v>
      </c>
    </row>
    <row r="2353" spans="1:5" x14ac:dyDescent="0.3">
      <c r="A2353" t="s">
        <v>2739</v>
      </c>
      <c r="B2353">
        <v>-0.33089571274454499</v>
      </c>
      <c r="C2353">
        <v>0.37112896152812602</v>
      </c>
      <c r="D2353">
        <v>0.67509780114003304</v>
      </c>
      <c r="E2353">
        <v>45</v>
      </c>
    </row>
    <row r="2354" spans="1:5" x14ac:dyDescent="0.3">
      <c r="A2354" t="s">
        <v>2740</v>
      </c>
      <c r="B2354">
        <v>-0.33533954642692299</v>
      </c>
      <c r="C2354">
        <v>0.37113121555562001</v>
      </c>
      <c r="D2354">
        <v>0.67509780114003304</v>
      </c>
      <c r="E2354">
        <v>15</v>
      </c>
    </row>
    <row r="2355" spans="1:5" x14ac:dyDescent="0.3">
      <c r="A2355" t="s">
        <v>2741</v>
      </c>
      <c r="B2355">
        <v>-0.33377233761438702</v>
      </c>
      <c r="C2355">
        <v>0.37113857683114698</v>
      </c>
      <c r="D2355">
        <v>0.67509780114003304</v>
      </c>
      <c r="E2355">
        <v>19</v>
      </c>
    </row>
    <row r="2356" spans="1:5" x14ac:dyDescent="0.3">
      <c r="A2356" t="s">
        <v>2742</v>
      </c>
      <c r="B2356">
        <v>-0.33061445038856901</v>
      </c>
      <c r="C2356">
        <v>0.37120882949497802</v>
      </c>
      <c r="D2356">
        <v>0.67509780114003304</v>
      </c>
      <c r="E2356">
        <v>47</v>
      </c>
    </row>
    <row r="2357" spans="1:5" x14ac:dyDescent="0.3">
      <c r="A2357" t="s">
        <v>769</v>
      </c>
      <c r="B2357">
        <v>0.32950987508962698</v>
      </c>
      <c r="C2357">
        <v>0.37140906567321302</v>
      </c>
      <c r="D2357">
        <v>0.83266594635628299</v>
      </c>
      <c r="E2357">
        <v>43</v>
      </c>
    </row>
    <row r="2358" spans="1:5" x14ac:dyDescent="0.3">
      <c r="A2358" t="s">
        <v>2743</v>
      </c>
      <c r="B2358">
        <v>-0.332601530696297</v>
      </c>
      <c r="C2358">
        <v>0.37147922856047799</v>
      </c>
      <c r="D2358">
        <v>0.67509780114003304</v>
      </c>
      <c r="E2358">
        <v>20</v>
      </c>
    </row>
    <row r="2359" spans="1:5" x14ac:dyDescent="0.3">
      <c r="A2359" t="s">
        <v>2744</v>
      </c>
      <c r="B2359">
        <v>-0.32961006686769401</v>
      </c>
      <c r="C2359">
        <v>0.37149527408890998</v>
      </c>
      <c r="D2359">
        <v>0.67509780114003304</v>
      </c>
      <c r="E2359">
        <v>51</v>
      </c>
    </row>
    <row r="2360" spans="1:5" x14ac:dyDescent="0.3">
      <c r="A2360" t="s">
        <v>2745</v>
      </c>
      <c r="B2360">
        <v>-0.32845684345742499</v>
      </c>
      <c r="C2360">
        <v>0.37152426257916099</v>
      </c>
      <c r="D2360">
        <v>0.67509780114003304</v>
      </c>
      <c r="E2360">
        <v>110</v>
      </c>
    </row>
    <row r="2361" spans="1:5" x14ac:dyDescent="0.3">
      <c r="A2361" t="s">
        <v>2746</v>
      </c>
      <c r="B2361">
        <v>-0.33006306380054301</v>
      </c>
      <c r="C2361">
        <v>0.37160455491448502</v>
      </c>
      <c r="D2361">
        <v>0.67509780114003304</v>
      </c>
      <c r="E2361">
        <v>28</v>
      </c>
    </row>
    <row r="2362" spans="1:5" x14ac:dyDescent="0.3">
      <c r="A2362" t="s">
        <v>2747</v>
      </c>
      <c r="B2362">
        <v>-0.329108656414076</v>
      </c>
      <c r="C2362">
        <v>0.37162827493003298</v>
      </c>
      <c r="D2362">
        <v>0.67509780114003304</v>
      </c>
      <c r="E2362">
        <v>57</v>
      </c>
    </row>
    <row r="2363" spans="1:5" x14ac:dyDescent="0.3">
      <c r="A2363" t="s">
        <v>2748</v>
      </c>
      <c r="B2363">
        <v>-0.32909939555733903</v>
      </c>
      <c r="C2363">
        <v>0.37167634704677599</v>
      </c>
      <c r="D2363">
        <v>0.67509780114003304</v>
      </c>
      <c r="E2363">
        <v>53</v>
      </c>
    </row>
    <row r="2364" spans="1:5" x14ac:dyDescent="0.3">
      <c r="A2364" t="s">
        <v>2749</v>
      </c>
      <c r="B2364">
        <v>-0.32797589537819399</v>
      </c>
      <c r="C2364">
        <v>0.371695864687549</v>
      </c>
      <c r="D2364">
        <v>0.67509780114003304</v>
      </c>
      <c r="E2364">
        <v>146</v>
      </c>
    </row>
    <row r="2365" spans="1:5" x14ac:dyDescent="0.3">
      <c r="A2365" t="s">
        <v>2750</v>
      </c>
      <c r="B2365">
        <v>-0.32797589537819399</v>
      </c>
      <c r="C2365">
        <v>0.371695864687549</v>
      </c>
      <c r="D2365">
        <v>0.67509780114003304</v>
      </c>
      <c r="E2365">
        <v>146</v>
      </c>
    </row>
    <row r="2366" spans="1:5" x14ac:dyDescent="0.3">
      <c r="A2366" t="s">
        <v>2751</v>
      </c>
      <c r="B2366">
        <v>-0.33701128912532302</v>
      </c>
      <c r="C2366">
        <v>0.371779231087429</v>
      </c>
      <c r="D2366">
        <v>0.67509780114003304</v>
      </c>
      <c r="E2366">
        <v>10</v>
      </c>
    </row>
    <row r="2367" spans="1:5" x14ac:dyDescent="0.3">
      <c r="A2367" t="s">
        <v>2752</v>
      </c>
      <c r="B2367">
        <v>-0.32805190184489602</v>
      </c>
      <c r="C2367">
        <v>0.37181566017261303</v>
      </c>
      <c r="D2367">
        <v>0.67509780114003304</v>
      </c>
      <c r="E2367">
        <v>89</v>
      </c>
    </row>
    <row r="2368" spans="1:5" x14ac:dyDescent="0.3">
      <c r="A2368" t="s">
        <v>2753</v>
      </c>
      <c r="B2368">
        <v>-0.33663490196993801</v>
      </c>
      <c r="C2368">
        <v>0.37189944950700599</v>
      </c>
      <c r="D2368">
        <v>0.67509780114003304</v>
      </c>
      <c r="E2368">
        <v>10</v>
      </c>
    </row>
    <row r="2369" spans="1:5" x14ac:dyDescent="0.3">
      <c r="A2369" t="s">
        <v>2754</v>
      </c>
      <c r="B2369">
        <v>-0.33632145587192402</v>
      </c>
      <c r="C2369">
        <v>0.37190035917315101</v>
      </c>
      <c r="D2369">
        <v>0.67509780114003304</v>
      </c>
      <c r="E2369">
        <v>10</v>
      </c>
    </row>
    <row r="2370" spans="1:5" x14ac:dyDescent="0.3">
      <c r="A2370" t="s">
        <v>770</v>
      </c>
      <c r="B2370">
        <v>0.33211304105427197</v>
      </c>
      <c r="C2370">
        <v>0.37202227814455402</v>
      </c>
      <c r="D2370">
        <v>0.83266594635628299</v>
      </c>
      <c r="E2370">
        <v>11</v>
      </c>
    </row>
    <row r="2371" spans="1:5" x14ac:dyDescent="0.3">
      <c r="A2371" t="s">
        <v>2755</v>
      </c>
      <c r="B2371">
        <v>-0.32706085411295499</v>
      </c>
      <c r="C2371">
        <v>0.37212035175010499</v>
      </c>
      <c r="D2371">
        <v>0.67509780114003304</v>
      </c>
      <c r="E2371">
        <v>73</v>
      </c>
    </row>
    <row r="2372" spans="1:5" x14ac:dyDescent="0.3">
      <c r="A2372" t="s">
        <v>771</v>
      </c>
      <c r="B2372">
        <v>0.32685167909839602</v>
      </c>
      <c r="C2372">
        <v>0.37213069367808399</v>
      </c>
      <c r="D2372">
        <v>0.83266594635628299</v>
      </c>
      <c r="E2372">
        <v>89</v>
      </c>
    </row>
    <row r="2373" spans="1:5" x14ac:dyDescent="0.3">
      <c r="A2373" t="s">
        <v>2756</v>
      </c>
      <c r="B2373">
        <v>-0.33593957352835702</v>
      </c>
      <c r="C2373">
        <v>0.37213190582519001</v>
      </c>
      <c r="D2373">
        <v>0.67509780114003304</v>
      </c>
      <c r="E2373">
        <v>10</v>
      </c>
    </row>
    <row r="2374" spans="1:5" x14ac:dyDescent="0.3">
      <c r="A2374" t="s">
        <v>772</v>
      </c>
      <c r="B2374">
        <v>0.33200176577721202</v>
      </c>
      <c r="C2374">
        <v>0.37223509327137899</v>
      </c>
      <c r="D2374">
        <v>0.83266594635628299</v>
      </c>
      <c r="E2374">
        <v>10</v>
      </c>
    </row>
    <row r="2375" spans="1:5" x14ac:dyDescent="0.3">
      <c r="A2375" t="s">
        <v>2757</v>
      </c>
      <c r="B2375">
        <v>-0.32615435387511099</v>
      </c>
      <c r="C2375">
        <v>0.37227779724632298</v>
      </c>
      <c r="D2375">
        <v>0.67509780114003304</v>
      </c>
      <c r="E2375">
        <v>216</v>
      </c>
    </row>
    <row r="2376" spans="1:5" x14ac:dyDescent="0.3">
      <c r="A2376" t="s">
        <v>2758</v>
      </c>
      <c r="B2376">
        <v>-0.32748564669327901</v>
      </c>
      <c r="C2376">
        <v>0.37231314368059998</v>
      </c>
      <c r="D2376">
        <v>0.67509780114003304</v>
      </c>
      <c r="E2376">
        <v>45</v>
      </c>
    </row>
    <row r="2377" spans="1:5" x14ac:dyDescent="0.3">
      <c r="A2377" t="s">
        <v>773</v>
      </c>
      <c r="B2377">
        <v>0.32606628084171402</v>
      </c>
      <c r="C2377">
        <v>0.37236469634539499</v>
      </c>
      <c r="D2377">
        <v>0.83266594635628299</v>
      </c>
      <c r="E2377">
        <v>98</v>
      </c>
    </row>
    <row r="2378" spans="1:5" x14ac:dyDescent="0.3">
      <c r="A2378" t="s">
        <v>2759</v>
      </c>
      <c r="B2378">
        <v>-0.32732274497926001</v>
      </c>
      <c r="C2378">
        <v>0.37241411969682697</v>
      </c>
      <c r="D2378">
        <v>0.67509780114003304</v>
      </c>
      <c r="E2378">
        <v>49</v>
      </c>
    </row>
    <row r="2379" spans="1:5" x14ac:dyDescent="0.3">
      <c r="A2379" t="s">
        <v>2760</v>
      </c>
      <c r="B2379">
        <v>-0.335495326882356</v>
      </c>
      <c r="C2379">
        <v>0.37244167856145499</v>
      </c>
      <c r="D2379">
        <v>0.67509780114003304</v>
      </c>
      <c r="E2379">
        <v>10</v>
      </c>
    </row>
    <row r="2380" spans="1:5" x14ac:dyDescent="0.3">
      <c r="A2380" t="s">
        <v>774</v>
      </c>
      <c r="B2380">
        <v>0.32886286239596102</v>
      </c>
      <c r="C2380">
        <v>0.37255605735087299</v>
      </c>
      <c r="D2380">
        <v>0.83266594635628299</v>
      </c>
      <c r="E2380">
        <v>13</v>
      </c>
    </row>
    <row r="2381" spans="1:5" x14ac:dyDescent="0.3">
      <c r="A2381" t="s">
        <v>775</v>
      </c>
      <c r="B2381">
        <v>0.32886286239596102</v>
      </c>
      <c r="C2381">
        <v>0.37255605735087299</v>
      </c>
      <c r="D2381">
        <v>0.83266594635628299</v>
      </c>
      <c r="E2381">
        <v>13</v>
      </c>
    </row>
    <row r="2382" spans="1:5" x14ac:dyDescent="0.3">
      <c r="A2382" t="s">
        <v>2761</v>
      </c>
      <c r="B2382">
        <v>-0.32628575431808998</v>
      </c>
      <c r="C2382">
        <v>0.37258241999811997</v>
      </c>
      <c r="D2382">
        <v>0.67509780114003304</v>
      </c>
      <c r="E2382">
        <v>66</v>
      </c>
    </row>
    <row r="2383" spans="1:5" x14ac:dyDescent="0.3">
      <c r="A2383" t="s">
        <v>2762</v>
      </c>
      <c r="B2383">
        <v>-0.33251790484518301</v>
      </c>
      <c r="C2383">
        <v>0.37263476930981598</v>
      </c>
      <c r="D2383">
        <v>0.67509780114003304</v>
      </c>
      <c r="E2383">
        <v>12</v>
      </c>
    </row>
    <row r="2384" spans="1:5" x14ac:dyDescent="0.3">
      <c r="A2384" t="s">
        <v>2763</v>
      </c>
      <c r="B2384">
        <v>-0.33251790484518301</v>
      </c>
      <c r="C2384">
        <v>0.37263476930981598</v>
      </c>
      <c r="D2384">
        <v>0.67509780114003304</v>
      </c>
      <c r="E2384">
        <v>12</v>
      </c>
    </row>
    <row r="2385" spans="1:5" x14ac:dyDescent="0.3">
      <c r="A2385" t="s">
        <v>2764</v>
      </c>
      <c r="B2385">
        <v>-0.33251790484518301</v>
      </c>
      <c r="C2385">
        <v>0.37263476930981598</v>
      </c>
      <c r="D2385">
        <v>0.67509780114003304</v>
      </c>
      <c r="E2385">
        <v>12</v>
      </c>
    </row>
    <row r="2386" spans="1:5" x14ac:dyDescent="0.3">
      <c r="A2386" t="s">
        <v>2765</v>
      </c>
      <c r="B2386">
        <v>-0.32603765476046798</v>
      </c>
      <c r="C2386">
        <v>0.37270877731101199</v>
      </c>
      <c r="D2386">
        <v>0.67509780114003304</v>
      </c>
      <c r="E2386">
        <v>65</v>
      </c>
    </row>
    <row r="2387" spans="1:5" x14ac:dyDescent="0.3">
      <c r="A2387" t="s">
        <v>2766</v>
      </c>
      <c r="B2387">
        <v>-0.33248623172271702</v>
      </c>
      <c r="C2387">
        <v>0.37274104523669899</v>
      </c>
      <c r="D2387">
        <v>0.67509780114003304</v>
      </c>
      <c r="E2387">
        <v>11</v>
      </c>
    </row>
    <row r="2388" spans="1:5" x14ac:dyDescent="0.3">
      <c r="A2388" t="s">
        <v>2767</v>
      </c>
      <c r="B2388">
        <v>-0.33248623172271702</v>
      </c>
      <c r="C2388">
        <v>0.37274104523669899</v>
      </c>
      <c r="D2388">
        <v>0.67509780114003304</v>
      </c>
      <c r="E2388">
        <v>11</v>
      </c>
    </row>
    <row r="2389" spans="1:5" x14ac:dyDescent="0.3">
      <c r="A2389" t="s">
        <v>2768</v>
      </c>
      <c r="B2389">
        <v>-0.32631490877614799</v>
      </c>
      <c r="C2389">
        <v>0.372745221932824</v>
      </c>
      <c r="D2389">
        <v>0.67509780114003304</v>
      </c>
      <c r="E2389">
        <v>52</v>
      </c>
    </row>
    <row r="2390" spans="1:5" x14ac:dyDescent="0.3">
      <c r="A2390" t="s">
        <v>2769</v>
      </c>
      <c r="B2390">
        <v>-0.32631490877614799</v>
      </c>
      <c r="C2390">
        <v>0.372745221932824</v>
      </c>
      <c r="D2390">
        <v>0.67509780114003304</v>
      </c>
      <c r="E2390">
        <v>52</v>
      </c>
    </row>
    <row r="2391" spans="1:5" x14ac:dyDescent="0.3">
      <c r="A2391" t="s">
        <v>2770</v>
      </c>
      <c r="B2391">
        <v>-0.32837768141943002</v>
      </c>
      <c r="C2391">
        <v>0.37298383161538401</v>
      </c>
      <c r="D2391">
        <v>0.67509780114003304</v>
      </c>
      <c r="E2391">
        <v>21</v>
      </c>
    </row>
    <row r="2392" spans="1:5" x14ac:dyDescent="0.3">
      <c r="A2392" t="s">
        <v>2771</v>
      </c>
      <c r="B2392">
        <v>-0.32826445046647301</v>
      </c>
      <c r="C2392">
        <v>0.37300856626048701</v>
      </c>
      <c r="D2392">
        <v>0.67509780114003304</v>
      </c>
      <c r="E2392">
        <v>21</v>
      </c>
    </row>
    <row r="2393" spans="1:5" x14ac:dyDescent="0.3">
      <c r="A2393" t="s">
        <v>2772</v>
      </c>
      <c r="B2393">
        <v>-0.32477215300421602</v>
      </c>
      <c r="C2393">
        <v>0.373236100768568</v>
      </c>
      <c r="D2393">
        <v>0.67509780114003304</v>
      </c>
      <c r="E2393">
        <v>60</v>
      </c>
    </row>
    <row r="2394" spans="1:5" x14ac:dyDescent="0.3">
      <c r="A2394" t="s">
        <v>2773</v>
      </c>
      <c r="B2394">
        <v>-0.32557512482913697</v>
      </c>
      <c r="C2394">
        <v>0.37325696713288398</v>
      </c>
      <c r="D2394">
        <v>0.67509780114003304</v>
      </c>
      <c r="E2394">
        <v>39</v>
      </c>
    </row>
    <row r="2395" spans="1:5" x14ac:dyDescent="0.3">
      <c r="A2395" t="s">
        <v>776</v>
      </c>
      <c r="B2395">
        <v>0.32365890768701999</v>
      </c>
      <c r="C2395">
        <v>0.37329478955575801</v>
      </c>
      <c r="D2395">
        <v>0.83266594635628299</v>
      </c>
      <c r="E2395">
        <v>89</v>
      </c>
    </row>
    <row r="2396" spans="1:5" x14ac:dyDescent="0.3">
      <c r="A2396" t="s">
        <v>2774</v>
      </c>
      <c r="B2396">
        <v>-0.32427176953904802</v>
      </c>
      <c r="C2396">
        <v>0.37342951364963101</v>
      </c>
      <c r="D2396">
        <v>0.67509780114003304</v>
      </c>
      <c r="E2396">
        <v>59</v>
      </c>
    </row>
    <row r="2397" spans="1:5" x14ac:dyDescent="0.3">
      <c r="A2397" t="s">
        <v>2775</v>
      </c>
      <c r="B2397">
        <v>-0.32347845982141699</v>
      </c>
      <c r="C2397">
        <v>0.37348757944127597</v>
      </c>
      <c r="D2397">
        <v>0.67509780114003304</v>
      </c>
      <c r="E2397">
        <v>56</v>
      </c>
    </row>
    <row r="2398" spans="1:5" x14ac:dyDescent="0.3">
      <c r="A2398" t="s">
        <v>2776</v>
      </c>
      <c r="B2398">
        <v>-0.32291774360530101</v>
      </c>
      <c r="C2398">
        <v>0.37349723599397699</v>
      </c>
      <c r="D2398">
        <v>0.67509780114003304</v>
      </c>
      <c r="E2398">
        <v>252</v>
      </c>
    </row>
    <row r="2399" spans="1:5" x14ac:dyDescent="0.3">
      <c r="A2399" t="s">
        <v>2777</v>
      </c>
      <c r="B2399">
        <v>-0.32274644352035797</v>
      </c>
      <c r="C2399">
        <v>0.37349822564169799</v>
      </c>
      <c r="D2399">
        <v>0.67509780114003304</v>
      </c>
      <c r="E2399">
        <v>317</v>
      </c>
    </row>
    <row r="2400" spans="1:5" x14ac:dyDescent="0.3">
      <c r="A2400" t="s">
        <v>2778</v>
      </c>
      <c r="B2400">
        <v>-0.32558367038008301</v>
      </c>
      <c r="C2400">
        <v>0.373562202253237</v>
      </c>
      <c r="D2400">
        <v>0.67509780114003304</v>
      </c>
      <c r="E2400">
        <v>28</v>
      </c>
    </row>
    <row r="2401" spans="1:5" x14ac:dyDescent="0.3">
      <c r="A2401" t="s">
        <v>2779</v>
      </c>
      <c r="B2401">
        <v>-0.330036101680587</v>
      </c>
      <c r="C2401">
        <v>0.37373616055959402</v>
      </c>
      <c r="D2401">
        <v>0.67509780114003304</v>
      </c>
      <c r="E2401">
        <v>12</v>
      </c>
    </row>
    <row r="2402" spans="1:5" x14ac:dyDescent="0.3">
      <c r="A2402" t="s">
        <v>2780</v>
      </c>
      <c r="B2402">
        <v>-0.330036101680587</v>
      </c>
      <c r="C2402">
        <v>0.37373616055959402</v>
      </c>
      <c r="D2402">
        <v>0.67509780114003304</v>
      </c>
      <c r="E2402">
        <v>12</v>
      </c>
    </row>
    <row r="2403" spans="1:5" x14ac:dyDescent="0.3">
      <c r="A2403" t="s">
        <v>2781</v>
      </c>
      <c r="B2403">
        <v>-0.32822325398610902</v>
      </c>
      <c r="C2403">
        <v>0.37378073911162701</v>
      </c>
      <c r="D2403">
        <v>0.67509780114003304</v>
      </c>
      <c r="E2403">
        <v>13</v>
      </c>
    </row>
    <row r="2404" spans="1:5" x14ac:dyDescent="0.3">
      <c r="A2404" t="s">
        <v>2782</v>
      </c>
      <c r="B2404">
        <v>-0.32565417686107601</v>
      </c>
      <c r="C2404">
        <v>0.37390135746296099</v>
      </c>
      <c r="D2404">
        <v>0.67509780114003304</v>
      </c>
      <c r="E2404">
        <v>22</v>
      </c>
    </row>
    <row r="2405" spans="1:5" x14ac:dyDescent="0.3">
      <c r="A2405" t="s">
        <v>2783</v>
      </c>
      <c r="B2405">
        <v>-0.32460377555915898</v>
      </c>
      <c r="C2405">
        <v>0.374030617073766</v>
      </c>
      <c r="D2405">
        <v>0.67509780114003304</v>
      </c>
      <c r="E2405">
        <v>26</v>
      </c>
    </row>
    <row r="2406" spans="1:5" x14ac:dyDescent="0.3">
      <c r="A2406" t="s">
        <v>777</v>
      </c>
      <c r="B2406">
        <v>0.32111356225252902</v>
      </c>
      <c r="C2406">
        <v>0.37422817511856799</v>
      </c>
      <c r="D2406">
        <v>0.83266594635628299</v>
      </c>
      <c r="E2406">
        <v>105</v>
      </c>
    </row>
    <row r="2407" spans="1:5" x14ac:dyDescent="0.3">
      <c r="A2407" t="s">
        <v>2784</v>
      </c>
      <c r="B2407">
        <v>-0.32250329441223902</v>
      </c>
      <c r="C2407">
        <v>0.37425991218513099</v>
      </c>
      <c r="D2407">
        <v>0.67509780114003304</v>
      </c>
      <c r="E2407">
        <v>45</v>
      </c>
    </row>
    <row r="2408" spans="1:5" x14ac:dyDescent="0.3">
      <c r="A2408" t="s">
        <v>2785</v>
      </c>
      <c r="B2408">
        <v>-0.32765965510886103</v>
      </c>
      <c r="C2408">
        <v>0.37431355765586899</v>
      </c>
      <c r="D2408">
        <v>0.67509780114003304</v>
      </c>
      <c r="E2408">
        <v>13</v>
      </c>
    </row>
    <row r="2409" spans="1:5" x14ac:dyDescent="0.3">
      <c r="A2409" t="s">
        <v>2786</v>
      </c>
      <c r="B2409">
        <v>-0.32454664082533002</v>
      </c>
      <c r="C2409">
        <v>0.37448298813402198</v>
      </c>
      <c r="D2409">
        <v>0.67509780114003304</v>
      </c>
      <c r="E2409">
        <v>20</v>
      </c>
    </row>
    <row r="2410" spans="1:5" x14ac:dyDescent="0.3">
      <c r="A2410" t="s">
        <v>2787</v>
      </c>
      <c r="B2410">
        <v>-0.32221156391889699</v>
      </c>
      <c r="C2410">
        <v>0.37452379896440602</v>
      </c>
      <c r="D2410">
        <v>0.67509780114003304</v>
      </c>
      <c r="E2410">
        <v>22</v>
      </c>
    </row>
    <row r="2411" spans="1:5" x14ac:dyDescent="0.3">
      <c r="A2411" t="s">
        <v>778</v>
      </c>
      <c r="B2411">
        <v>0.32245603045111898</v>
      </c>
      <c r="C2411">
        <v>0.37458325793143499</v>
      </c>
      <c r="D2411">
        <v>0.83266594635628299</v>
      </c>
      <c r="E2411">
        <v>21</v>
      </c>
    </row>
    <row r="2412" spans="1:5" x14ac:dyDescent="0.3">
      <c r="A2412" t="s">
        <v>2788</v>
      </c>
      <c r="B2412">
        <v>-0.32135715728358899</v>
      </c>
      <c r="C2412">
        <v>0.37472578313799898</v>
      </c>
      <c r="D2412">
        <v>0.67509780114003304</v>
      </c>
      <c r="E2412">
        <v>43</v>
      </c>
    </row>
    <row r="2413" spans="1:5" x14ac:dyDescent="0.3">
      <c r="A2413" t="s">
        <v>2789</v>
      </c>
      <c r="B2413">
        <v>-0.322980845455626</v>
      </c>
      <c r="C2413">
        <v>0.37473018082012299</v>
      </c>
      <c r="D2413">
        <v>0.67509780114003304</v>
      </c>
      <c r="E2413">
        <v>25</v>
      </c>
    </row>
    <row r="2414" spans="1:5" x14ac:dyDescent="0.3">
      <c r="A2414" t="s">
        <v>2790</v>
      </c>
      <c r="B2414">
        <v>-0.32702321670054801</v>
      </c>
      <c r="C2414">
        <v>0.37475441082486399</v>
      </c>
      <c r="D2414">
        <v>0.67509780114003304</v>
      </c>
      <c r="E2414">
        <v>12</v>
      </c>
    </row>
    <row r="2415" spans="1:5" x14ac:dyDescent="0.3">
      <c r="A2415" t="s">
        <v>2791</v>
      </c>
      <c r="B2415">
        <v>-0.32205243616414098</v>
      </c>
      <c r="C2415">
        <v>0.374855097936445</v>
      </c>
      <c r="D2415">
        <v>0.67509780114003304</v>
      </c>
      <c r="E2415">
        <v>29</v>
      </c>
    </row>
    <row r="2416" spans="1:5" x14ac:dyDescent="0.3">
      <c r="A2416" t="s">
        <v>2792</v>
      </c>
      <c r="B2416">
        <v>-0.32094588639308602</v>
      </c>
      <c r="C2416">
        <v>0.37490201606252099</v>
      </c>
      <c r="D2416">
        <v>0.67509780114003304</v>
      </c>
      <c r="E2416">
        <v>34</v>
      </c>
    </row>
    <row r="2417" spans="1:5" x14ac:dyDescent="0.3">
      <c r="A2417" t="s">
        <v>2793</v>
      </c>
      <c r="B2417">
        <v>-0.32587142794792601</v>
      </c>
      <c r="C2417">
        <v>0.37490656091643398</v>
      </c>
      <c r="D2417">
        <v>0.67509780114003304</v>
      </c>
      <c r="E2417">
        <v>11</v>
      </c>
    </row>
    <row r="2418" spans="1:5" x14ac:dyDescent="0.3">
      <c r="A2418" t="s">
        <v>2794</v>
      </c>
      <c r="B2418">
        <v>-0.32023326509693301</v>
      </c>
      <c r="C2418">
        <v>0.3749157234828</v>
      </c>
      <c r="D2418">
        <v>0.67509780114003304</v>
      </c>
      <c r="E2418">
        <v>59</v>
      </c>
    </row>
    <row r="2419" spans="1:5" x14ac:dyDescent="0.3">
      <c r="A2419" t="s">
        <v>779</v>
      </c>
      <c r="B2419">
        <v>0.32308759977172302</v>
      </c>
      <c r="C2419">
        <v>0.37493139374374801</v>
      </c>
      <c r="D2419">
        <v>0.83266594635628299</v>
      </c>
      <c r="E2419">
        <v>15</v>
      </c>
    </row>
    <row r="2420" spans="1:5" x14ac:dyDescent="0.3">
      <c r="A2420" t="s">
        <v>2795</v>
      </c>
      <c r="B2420">
        <v>-0.31957158425524002</v>
      </c>
      <c r="C2420">
        <v>0.374981429021229</v>
      </c>
      <c r="D2420">
        <v>0.67509780114003304</v>
      </c>
      <c r="E2420">
        <v>93</v>
      </c>
    </row>
    <row r="2421" spans="1:5" x14ac:dyDescent="0.3">
      <c r="A2421" t="s">
        <v>2796</v>
      </c>
      <c r="B2421">
        <v>-0.32069275795068197</v>
      </c>
      <c r="C2421">
        <v>0.37498220307191099</v>
      </c>
      <c r="D2421">
        <v>0.67509780114003304</v>
      </c>
      <c r="E2421">
        <v>44</v>
      </c>
    </row>
    <row r="2422" spans="1:5" x14ac:dyDescent="0.3">
      <c r="A2422" t="s">
        <v>2797</v>
      </c>
      <c r="B2422">
        <v>-0.31951806324233301</v>
      </c>
      <c r="C2422">
        <v>0.37510697006640797</v>
      </c>
      <c r="D2422">
        <v>0.67509780114003304</v>
      </c>
      <c r="E2422">
        <v>66</v>
      </c>
    </row>
    <row r="2423" spans="1:5" x14ac:dyDescent="0.3">
      <c r="A2423" t="s">
        <v>2798</v>
      </c>
      <c r="B2423">
        <v>-0.31900354838391798</v>
      </c>
      <c r="C2423">
        <v>0.37520909231738198</v>
      </c>
      <c r="D2423">
        <v>0.67509780114003304</v>
      </c>
      <c r="E2423">
        <v>77</v>
      </c>
    </row>
    <row r="2424" spans="1:5" x14ac:dyDescent="0.3">
      <c r="A2424" t="s">
        <v>2799</v>
      </c>
      <c r="B2424">
        <v>-0.32271314509896398</v>
      </c>
      <c r="C2424">
        <v>0.37525367974948898</v>
      </c>
      <c r="D2424">
        <v>0.67509780114003304</v>
      </c>
      <c r="E2424">
        <v>19</v>
      </c>
    </row>
    <row r="2425" spans="1:5" x14ac:dyDescent="0.3">
      <c r="A2425" t="s">
        <v>2800</v>
      </c>
      <c r="B2425">
        <v>-0.321407953772609</v>
      </c>
      <c r="C2425">
        <v>0.37526372991636597</v>
      </c>
      <c r="D2425">
        <v>0.67509780114003304</v>
      </c>
      <c r="E2425">
        <v>26</v>
      </c>
    </row>
    <row r="2426" spans="1:5" x14ac:dyDescent="0.3">
      <c r="A2426" t="s">
        <v>2801</v>
      </c>
      <c r="B2426">
        <v>-0.32038912210883203</v>
      </c>
      <c r="C2426">
        <v>0.37531800560004602</v>
      </c>
      <c r="D2426">
        <v>0.67509780114003304</v>
      </c>
      <c r="E2426">
        <v>33</v>
      </c>
    </row>
    <row r="2427" spans="1:5" x14ac:dyDescent="0.3">
      <c r="A2427" t="s">
        <v>2802</v>
      </c>
      <c r="B2427">
        <v>-0.32539637853659198</v>
      </c>
      <c r="C2427">
        <v>0.375360745281131</v>
      </c>
      <c r="D2427">
        <v>0.67509780114003304</v>
      </c>
      <c r="E2427">
        <v>12</v>
      </c>
    </row>
    <row r="2428" spans="1:5" x14ac:dyDescent="0.3">
      <c r="A2428" t="s">
        <v>2803</v>
      </c>
      <c r="B2428">
        <v>-0.32539637853659198</v>
      </c>
      <c r="C2428">
        <v>0.375360745281131</v>
      </c>
      <c r="D2428">
        <v>0.67509780114003304</v>
      </c>
      <c r="E2428">
        <v>12</v>
      </c>
    </row>
    <row r="2429" spans="1:5" x14ac:dyDescent="0.3">
      <c r="A2429" t="s">
        <v>2804</v>
      </c>
      <c r="B2429">
        <v>-0.31990361848673798</v>
      </c>
      <c r="C2429">
        <v>0.37541228697484202</v>
      </c>
      <c r="D2429">
        <v>0.67509780114003304</v>
      </c>
      <c r="E2429">
        <v>33</v>
      </c>
    </row>
    <row r="2430" spans="1:5" x14ac:dyDescent="0.3">
      <c r="A2430" t="s">
        <v>2805</v>
      </c>
      <c r="B2430">
        <v>-0.31990361848673798</v>
      </c>
      <c r="C2430">
        <v>0.37541228697484202</v>
      </c>
      <c r="D2430">
        <v>0.67509780114003304</v>
      </c>
      <c r="E2430">
        <v>33</v>
      </c>
    </row>
    <row r="2431" spans="1:5" x14ac:dyDescent="0.3">
      <c r="A2431" t="s">
        <v>2806</v>
      </c>
      <c r="B2431">
        <v>-0.318194532412714</v>
      </c>
      <c r="C2431">
        <v>0.37544231603881101</v>
      </c>
      <c r="D2431">
        <v>0.67509780114003304</v>
      </c>
      <c r="E2431">
        <v>112</v>
      </c>
    </row>
    <row r="2432" spans="1:5" x14ac:dyDescent="0.3">
      <c r="A2432" t="s">
        <v>2807</v>
      </c>
      <c r="B2432">
        <v>-0.32021530647398</v>
      </c>
      <c r="C2432">
        <v>0.37561776561081101</v>
      </c>
      <c r="D2432">
        <v>0.67509780114003304</v>
      </c>
      <c r="E2432">
        <v>28</v>
      </c>
    </row>
    <row r="2433" spans="1:5" x14ac:dyDescent="0.3">
      <c r="A2433" t="s">
        <v>2808</v>
      </c>
      <c r="B2433">
        <v>-0.31863398744514099</v>
      </c>
      <c r="C2433">
        <v>0.37562992147248297</v>
      </c>
      <c r="D2433">
        <v>0.67509780114003304</v>
      </c>
      <c r="E2433">
        <v>53</v>
      </c>
    </row>
    <row r="2434" spans="1:5" x14ac:dyDescent="0.3">
      <c r="A2434" t="s">
        <v>2809</v>
      </c>
      <c r="B2434">
        <v>-0.31847600872836102</v>
      </c>
      <c r="C2434">
        <v>0.37568365423922401</v>
      </c>
      <c r="D2434">
        <v>0.67509780114003304</v>
      </c>
      <c r="E2434">
        <v>50</v>
      </c>
    </row>
    <row r="2435" spans="1:5" x14ac:dyDescent="0.3">
      <c r="A2435" t="s">
        <v>780</v>
      </c>
      <c r="B2435">
        <v>0.31714736086819101</v>
      </c>
      <c r="C2435">
        <v>0.37578915791130402</v>
      </c>
      <c r="D2435">
        <v>0.83266594635628299</v>
      </c>
      <c r="E2435">
        <v>76</v>
      </c>
    </row>
    <row r="2436" spans="1:5" x14ac:dyDescent="0.3">
      <c r="A2436" t="s">
        <v>781</v>
      </c>
      <c r="B2436">
        <v>0.31669787988151099</v>
      </c>
      <c r="C2436">
        <v>0.375828889147377</v>
      </c>
      <c r="D2436">
        <v>0.83266594635628299</v>
      </c>
      <c r="E2436">
        <v>230</v>
      </c>
    </row>
    <row r="2437" spans="1:5" x14ac:dyDescent="0.3">
      <c r="A2437" t="s">
        <v>2810</v>
      </c>
      <c r="B2437">
        <v>-0.32261803047342402</v>
      </c>
      <c r="C2437">
        <v>0.37599892514678801</v>
      </c>
      <c r="D2437">
        <v>0.67509780114003304</v>
      </c>
      <c r="E2437">
        <v>14</v>
      </c>
    </row>
    <row r="2438" spans="1:5" x14ac:dyDescent="0.3">
      <c r="A2438" t="s">
        <v>2811</v>
      </c>
      <c r="B2438">
        <v>-0.318874008539131</v>
      </c>
      <c r="C2438">
        <v>0.376182788473862</v>
      </c>
      <c r="D2438">
        <v>0.67509780114003304</v>
      </c>
      <c r="E2438">
        <v>26</v>
      </c>
    </row>
    <row r="2439" spans="1:5" x14ac:dyDescent="0.3">
      <c r="A2439" t="s">
        <v>782</v>
      </c>
      <c r="B2439">
        <v>0.32340509753651298</v>
      </c>
      <c r="C2439">
        <v>0.37630356208736299</v>
      </c>
      <c r="D2439">
        <v>0.83266594635628299</v>
      </c>
      <c r="E2439">
        <v>10</v>
      </c>
    </row>
    <row r="2440" spans="1:5" x14ac:dyDescent="0.3">
      <c r="A2440" t="s">
        <v>783</v>
      </c>
      <c r="B2440">
        <v>0.318860424969092</v>
      </c>
      <c r="C2440">
        <v>0.37637707638513301</v>
      </c>
      <c r="D2440">
        <v>0.83266594635628299</v>
      </c>
      <c r="E2440">
        <v>20</v>
      </c>
    </row>
    <row r="2441" spans="1:5" x14ac:dyDescent="0.3">
      <c r="A2441" t="s">
        <v>2812</v>
      </c>
      <c r="B2441">
        <v>-0.32076581774420398</v>
      </c>
      <c r="C2441">
        <v>0.37640487871547701</v>
      </c>
      <c r="D2441">
        <v>0.67509780114003304</v>
      </c>
      <c r="E2441">
        <v>14</v>
      </c>
    </row>
    <row r="2442" spans="1:5" x14ac:dyDescent="0.3">
      <c r="A2442" t="s">
        <v>2813</v>
      </c>
      <c r="B2442">
        <v>-0.31611226768954998</v>
      </c>
      <c r="C2442">
        <v>0.37644180306442199</v>
      </c>
      <c r="D2442">
        <v>0.67509780114003304</v>
      </c>
      <c r="E2442">
        <v>66</v>
      </c>
    </row>
    <row r="2443" spans="1:5" x14ac:dyDescent="0.3">
      <c r="A2443" t="s">
        <v>2814</v>
      </c>
      <c r="B2443">
        <v>-0.31647989521530201</v>
      </c>
      <c r="C2443">
        <v>0.37648387048808601</v>
      </c>
      <c r="D2443">
        <v>0.67509780114003304</v>
      </c>
      <c r="E2443">
        <v>49</v>
      </c>
    </row>
    <row r="2444" spans="1:5" x14ac:dyDescent="0.3">
      <c r="A2444" t="s">
        <v>2815</v>
      </c>
      <c r="B2444">
        <v>-0.31594504249695499</v>
      </c>
      <c r="C2444">
        <v>0.376610321840885</v>
      </c>
      <c r="D2444">
        <v>0.67509780114003304</v>
      </c>
      <c r="E2444">
        <v>56</v>
      </c>
    </row>
    <row r="2445" spans="1:5" x14ac:dyDescent="0.3">
      <c r="A2445" t="s">
        <v>2816</v>
      </c>
      <c r="B2445">
        <v>-0.31731765800159301</v>
      </c>
      <c r="C2445">
        <v>0.37665542580232397</v>
      </c>
      <c r="D2445">
        <v>0.67509780114003304</v>
      </c>
      <c r="E2445">
        <v>28</v>
      </c>
    </row>
    <row r="2446" spans="1:5" x14ac:dyDescent="0.3">
      <c r="A2446" t="s">
        <v>2817</v>
      </c>
      <c r="B2446">
        <v>-0.319670268081021</v>
      </c>
      <c r="C2446">
        <v>0.37669498171614202</v>
      </c>
      <c r="D2446">
        <v>0.67509780114003304</v>
      </c>
      <c r="E2446">
        <v>16</v>
      </c>
    </row>
    <row r="2447" spans="1:5" x14ac:dyDescent="0.3">
      <c r="A2447" t="s">
        <v>2818</v>
      </c>
      <c r="B2447">
        <v>-0.31765433431905399</v>
      </c>
      <c r="C2447">
        <v>0.37669759064000202</v>
      </c>
      <c r="D2447">
        <v>0.67509780114003304</v>
      </c>
      <c r="E2447">
        <v>24</v>
      </c>
    </row>
    <row r="2448" spans="1:5" x14ac:dyDescent="0.3">
      <c r="A2448" t="s">
        <v>784</v>
      </c>
      <c r="B2448">
        <v>0.32079267386182703</v>
      </c>
      <c r="C2448">
        <v>0.37671509099390799</v>
      </c>
      <c r="D2448">
        <v>0.83266594635628299</v>
      </c>
      <c r="E2448">
        <v>12</v>
      </c>
    </row>
    <row r="2449" spans="1:5" x14ac:dyDescent="0.3">
      <c r="A2449" t="s">
        <v>2819</v>
      </c>
      <c r="B2449">
        <v>-0.31402429398891402</v>
      </c>
      <c r="C2449">
        <v>0.37678822723446298</v>
      </c>
      <c r="D2449">
        <v>0.67509780114003304</v>
      </c>
      <c r="E2449">
        <v>545</v>
      </c>
    </row>
    <row r="2450" spans="1:5" x14ac:dyDescent="0.3">
      <c r="A2450" t="s">
        <v>2820</v>
      </c>
      <c r="B2450">
        <v>-0.31404401362762902</v>
      </c>
      <c r="C2450">
        <v>0.377098570335201</v>
      </c>
      <c r="D2450">
        <v>0.67509780114003304</v>
      </c>
      <c r="E2450">
        <v>91</v>
      </c>
    </row>
    <row r="2451" spans="1:5" x14ac:dyDescent="0.3">
      <c r="A2451" t="s">
        <v>2821</v>
      </c>
      <c r="B2451">
        <v>-0.319036352065519</v>
      </c>
      <c r="C2451">
        <v>0.37717895686166503</v>
      </c>
      <c r="D2451">
        <v>0.67509780114003304</v>
      </c>
      <c r="E2451">
        <v>14</v>
      </c>
    </row>
    <row r="2452" spans="1:5" x14ac:dyDescent="0.3">
      <c r="A2452" t="s">
        <v>2822</v>
      </c>
      <c r="B2452">
        <v>-0.31644387757708797</v>
      </c>
      <c r="C2452">
        <v>0.377216004058125</v>
      </c>
      <c r="D2452">
        <v>0.67509780114003304</v>
      </c>
      <c r="E2452">
        <v>24</v>
      </c>
    </row>
    <row r="2453" spans="1:5" x14ac:dyDescent="0.3">
      <c r="A2453" t="s">
        <v>2823</v>
      </c>
      <c r="B2453">
        <v>-0.31616274499827901</v>
      </c>
      <c r="C2453">
        <v>0.37721991515255299</v>
      </c>
      <c r="D2453">
        <v>0.67509780114003304</v>
      </c>
      <c r="E2453">
        <v>26</v>
      </c>
    </row>
    <row r="2454" spans="1:5" x14ac:dyDescent="0.3">
      <c r="A2454" t="s">
        <v>2824</v>
      </c>
      <c r="B2454">
        <v>-0.313955823090657</v>
      </c>
      <c r="C2454">
        <v>0.37723911404306498</v>
      </c>
      <c r="D2454">
        <v>0.67509780114003304</v>
      </c>
      <c r="E2454">
        <v>61</v>
      </c>
    </row>
    <row r="2455" spans="1:5" x14ac:dyDescent="0.3">
      <c r="A2455" t="s">
        <v>2825</v>
      </c>
      <c r="B2455">
        <v>-0.316061897942291</v>
      </c>
      <c r="C2455">
        <v>0.37728345334319402</v>
      </c>
      <c r="D2455">
        <v>0.67509780114003304</v>
      </c>
      <c r="E2455">
        <v>25</v>
      </c>
    </row>
    <row r="2456" spans="1:5" x14ac:dyDescent="0.3">
      <c r="A2456" t="s">
        <v>2826</v>
      </c>
      <c r="B2456">
        <v>-0.31579571792869199</v>
      </c>
      <c r="C2456">
        <v>0.37728739671299</v>
      </c>
      <c r="D2456">
        <v>0.67509780114003304</v>
      </c>
      <c r="E2456">
        <v>27</v>
      </c>
    </row>
    <row r="2457" spans="1:5" x14ac:dyDescent="0.3">
      <c r="A2457" t="s">
        <v>785</v>
      </c>
      <c r="B2457">
        <v>0.31737076181942497</v>
      </c>
      <c r="C2457">
        <v>0.37730418404474197</v>
      </c>
      <c r="D2457">
        <v>0.83266594635628299</v>
      </c>
      <c r="E2457">
        <v>14</v>
      </c>
    </row>
    <row r="2458" spans="1:5" x14ac:dyDescent="0.3">
      <c r="A2458" t="s">
        <v>786</v>
      </c>
      <c r="B2458">
        <v>0.31540541444196801</v>
      </c>
      <c r="C2458">
        <v>0.377311792822357</v>
      </c>
      <c r="D2458">
        <v>0.83266594635628299</v>
      </c>
      <c r="E2458">
        <v>20</v>
      </c>
    </row>
    <row r="2459" spans="1:5" x14ac:dyDescent="0.3">
      <c r="A2459" t="s">
        <v>2827</v>
      </c>
      <c r="B2459">
        <v>-0.31613120475005602</v>
      </c>
      <c r="C2459">
        <v>0.37733972889205097</v>
      </c>
      <c r="D2459">
        <v>0.67509780114003304</v>
      </c>
      <c r="E2459">
        <v>24</v>
      </c>
    </row>
    <row r="2460" spans="1:5" x14ac:dyDescent="0.3">
      <c r="A2460" t="s">
        <v>787</v>
      </c>
      <c r="B2460">
        <v>0.31263570068827601</v>
      </c>
      <c r="C2460">
        <v>0.37748969343838901</v>
      </c>
      <c r="D2460">
        <v>0.83266594635628299</v>
      </c>
      <c r="E2460">
        <v>99</v>
      </c>
    </row>
    <row r="2461" spans="1:5" x14ac:dyDescent="0.3">
      <c r="A2461" t="s">
        <v>2828</v>
      </c>
      <c r="B2461">
        <v>-0.314481058892706</v>
      </c>
      <c r="C2461">
        <v>0.37766429191154899</v>
      </c>
      <c r="D2461">
        <v>0.67509780114003304</v>
      </c>
      <c r="E2461">
        <v>30</v>
      </c>
    </row>
    <row r="2462" spans="1:5" x14ac:dyDescent="0.3">
      <c r="A2462" t="s">
        <v>2829</v>
      </c>
      <c r="B2462">
        <v>-0.31294608475125701</v>
      </c>
      <c r="C2462">
        <v>0.37774193910408099</v>
      </c>
      <c r="D2462">
        <v>0.67509780114003304</v>
      </c>
      <c r="E2462">
        <v>51</v>
      </c>
    </row>
    <row r="2463" spans="1:5" x14ac:dyDescent="0.3">
      <c r="A2463" t="s">
        <v>2830</v>
      </c>
      <c r="B2463">
        <v>-0.31410396805101298</v>
      </c>
      <c r="C2463">
        <v>0.37778964331498299</v>
      </c>
      <c r="D2463">
        <v>0.67509780114003304</v>
      </c>
      <c r="E2463">
        <v>31</v>
      </c>
    </row>
    <row r="2464" spans="1:5" x14ac:dyDescent="0.3">
      <c r="A2464" t="s">
        <v>2831</v>
      </c>
      <c r="B2464">
        <v>-0.31892400757730699</v>
      </c>
      <c r="C2464">
        <v>0.37780621850391299</v>
      </c>
      <c r="D2464">
        <v>0.67509780114003304</v>
      </c>
      <c r="E2464">
        <v>12</v>
      </c>
    </row>
    <row r="2465" spans="1:5" x14ac:dyDescent="0.3">
      <c r="A2465" t="s">
        <v>2832</v>
      </c>
      <c r="B2465">
        <v>-0.31659612010806698</v>
      </c>
      <c r="C2465">
        <v>0.37791049334414001</v>
      </c>
      <c r="D2465">
        <v>0.67509780114003304</v>
      </c>
      <c r="E2465">
        <v>16</v>
      </c>
    </row>
    <row r="2466" spans="1:5" x14ac:dyDescent="0.3">
      <c r="A2466" t="s">
        <v>2833</v>
      </c>
      <c r="B2466">
        <v>-0.31659612010806698</v>
      </c>
      <c r="C2466">
        <v>0.37791049334414001</v>
      </c>
      <c r="D2466">
        <v>0.67509780114003304</v>
      </c>
      <c r="E2466">
        <v>16</v>
      </c>
    </row>
    <row r="2467" spans="1:5" x14ac:dyDescent="0.3">
      <c r="A2467" t="s">
        <v>2834</v>
      </c>
      <c r="B2467">
        <v>-0.31395593607119399</v>
      </c>
      <c r="C2467">
        <v>0.377970061876168</v>
      </c>
      <c r="D2467">
        <v>0.67509780114003304</v>
      </c>
      <c r="E2467">
        <v>28</v>
      </c>
    </row>
    <row r="2468" spans="1:5" x14ac:dyDescent="0.3">
      <c r="A2468" t="s">
        <v>2835</v>
      </c>
      <c r="B2468">
        <v>-0.31163813181740202</v>
      </c>
      <c r="C2468">
        <v>0.377983901531108</v>
      </c>
      <c r="D2468">
        <v>0.67509780114003304</v>
      </c>
      <c r="E2468">
        <v>98</v>
      </c>
    </row>
    <row r="2469" spans="1:5" x14ac:dyDescent="0.3">
      <c r="A2469" t="s">
        <v>788</v>
      </c>
      <c r="B2469">
        <v>0.31237237878461899</v>
      </c>
      <c r="C2469">
        <v>0.37806165478556097</v>
      </c>
      <c r="D2469">
        <v>0.83266594635628299</v>
      </c>
      <c r="E2469">
        <v>25</v>
      </c>
    </row>
    <row r="2470" spans="1:5" x14ac:dyDescent="0.3">
      <c r="A2470" t="s">
        <v>2836</v>
      </c>
      <c r="B2470">
        <v>-0.31653277954966103</v>
      </c>
      <c r="C2470">
        <v>0.37817003148648798</v>
      </c>
      <c r="D2470">
        <v>0.67509780114003304</v>
      </c>
      <c r="E2470">
        <v>14</v>
      </c>
    </row>
    <row r="2471" spans="1:5" x14ac:dyDescent="0.3">
      <c r="A2471" t="s">
        <v>2837</v>
      </c>
      <c r="B2471">
        <v>-0.31116803795062398</v>
      </c>
      <c r="C2471">
        <v>0.378238041599332</v>
      </c>
      <c r="D2471">
        <v>0.67509780114003304</v>
      </c>
      <c r="E2471">
        <v>81</v>
      </c>
    </row>
    <row r="2472" spans="1:5" x14ac:dyDescent="0.3">
      <c r="A2472" t="s">
        <v>2838</v>
      </c>
      <c r="B2472">
        <v>-0.31101797921378099</v>
      </c>
      <c r="C2472">
        <v>0.37826981090906198</v>
      </c>
      <c r="D2472">
        <v>0.67509780114003304</v>
      </c>
      <c r="E2472">
        <v>85</v>
      </c>
    </row>
    <row r="2473" spans="1:5" x14ac:dyDescent="0.3">
      <c r="A2473" t="s">
        <v>2839</v>
      </c>
      <c r="B2473">
        <v>-0.313539513054436</v>
      </c>
      <c r="C2473">
        <v>0.37836855752528598</v>
      </c>
      <c r="D2473">
        <v>0.67509780114003304</v>
      </c>
      <c r="E2473">
        <v>23</v>
      </c>
    </row>
    <row r="2474" spans="1:5" x14ac:dyDescent="0.3">
      <c r="A2474" t="s">
        <v>2840</v>
      </c>
      <c r="B2474">
        <v>-0.318532474067168</v>
      </c>
      <c r="C2474">
        <v>0.37852150274638202</v>
      </c>
      <c r="D2474">
        <v>0.67509780114003304</v>
      </c>
      <c r="E2474">
        <v>10</v>
      </c>
    </row>
    <row r="2475" spans="1:5" x14ac:dyDescent="0.3">
      <c r="A2475" t="s">
        <v>2841</v>
      </c>
      <c r="B2475">
        <v>-0.31399657857937402</v>
      </c>
      <c r="C2475">
        <v>0.37858907502598499</v>
      </c>
      <c r="D2475">
        <v>0.67509780114003304</v>
      </c>
      <c r="E2475">
        <v>18</v>
      </c>
    </row>
    <row r="2476" spans="1:5" x14ac:dyDescent="0.3">
      <c r="A2476" t="s">
        <v>2842</v>
      </c>
      <c r="B2476">
        <v>-0.31850819263290803</v>
      </c>
      <c r="C2476">
        <v>0.37861729878257799</v>
      </c>
      <c r="D2476">
        <v>0.67509780114003304</v>
      </c>
      <c r="E2476">
        <v>10</v>
      </c>
    </row>
    <row r="2477" spans="1:5" x14ac:dyDescent="0.3">
      <c r="A2477" t="s">
        <v>2843</v>
      </c>
      <c r="B2477">
        <v>-0.31174148516771</v>
      </c>
      <c r="C2477">
        <v>0.37863985280199303</v>
      </c>
      <c r="D2477">
        <v>0.67509780114003304</v>
      </c>
      <c r="E2477">
        <v>25</v>
      </c>
    </row>
    <row r="2478" spans="1:5" x14ac:dyDescent="0.3">
      <c r="A2478" t="s">
        <v>789</v>
      </c>
      <c r="B2478">
        <v>0.309042858951045</v>
      </c>
      <c r="C2478">
        <v>0.3787230134663</v>
      </c>
      <c r="D2478">
        <v>0.83266594635628299</v>
      </c>
      <c r="E2478">
        <v>227</v>
      </c>
    </row>
    <row r="2479" spans="1:5" x14ac:dyDescent="0.3">
      <c r="A2479" t="s">
        <v>2844</v>
      </c>
      <c r="B2479">
        <v>-0.31375734042181203</v>
      </c>
      <c r="C2479">
        <v>0.37872792817249601</v>
      </c>
      <c r="D2479">
        <v>0.67509780114003304</v>
      </c>
      <c r="E2479">
        <v>18</v>
      </c>
    </row>
    <row r="2480" spans="1:5" x14ac:dyDescent="0.3">
      <c r="A2480" t="s">
        <v>2845</v>
      </c>
      <c r="B2480">
        <v>-0.30927057309664402</v>
      </c>
      <c r="C2480">
        <v>0.37872853483087299</v>
      </c>
      <c r="D2480">
        <v>0.67509780114003304</v>
      </c>
      <c r="E2480">
        <v>163</v>
      </c>
    </row>
    <row r="2481" spans="1:5" x14ac:dyDescent="0.3">
      <c r="A2481" t="s">
        <v>2846</v>
      </c>
      <c r="B2481">
        <v>-0.31619399565399697</v>
      </c>
      <c r="C2481">
        <v>0.37872854061327299</v>
      </c>
      <c r="D2481">
        <v>0.67509780114003304</v>
      </c>
      <c r="E2481">
        <v>11</v>
      </c>
    </row>
    <row r="2482" spans="1:5" x14ac:dyDescent="0.3">
      <c r="A2482" t="s">
        <v>2847</v>
      </c>
      <c r="B2482">
        <v>-0.31421080538749102</v>
      </c>
      <c r="C2482">
        <v>0.37881315280623101</v>
      </c>
      <c r="D2482">
        <v>0.67509780114003304</v>
      </c>
      <c r="E2482">
        <v>16</v>
      </c>
    </row>
    <row r="2483" spans="1:5" x14ac:dyDescent="0.3">
      <c r="A2483" t="s">
        <v>790</v>
      </c>
      <c r="B2483">
        <v>0.311562844886763</v>
      </c>
      <c r="C2483">
        <v>0.37882619323190603</v>
      </c>
      <c r="D2483">
        <v>0.83266594635628299</v>
      </c>
      <c r="E2483">
        <v>21</v>
      </c>
    </row>
    <row r="2484" spans="1:5" x14ac:dyDescent="0.3">
      <c r="A2484" t="s">
        <v>2848</v>
      </c>
      <c r="B2484">
        <v>-0.31064045401853801</v>
      </c>
      <c r="C2484">
        <v>0.37885172537148099</v>
      </c>
      <c r="D2484">
        <v>0.67509780114003304</v>
      </c>
      <c r="E2484">
        <v>35</v>
      </c>
    </row>
    <row r="2485" spans="1:5" x14ac:dyDescent="0.3">
      <c r="A2485" t="s">
        <v>2849</v>
      </c>
      <c r="B2485">
        <v>-0.30949690550432601</v>
      </c>
      <c r="C2485">
        <v>0.378888493227098</v>
      </c>
      <c r="D2485">
        <v>0.67509780114003304</v>
      </c>
      <c r="E2485">
        <v>76</v>
      </c>
    </row>
    <row r="2486" spans="1:5" x14ac:dyDescent="0.3">
      <c r="A2486" t="s">
        <v>2850</v>
      </c>
      <c r="B2486">
        <v>-0.31658655149398301</v>
      </c>
      <c r="C2486">
        <v>0.37895260332634001</v>
      </c>
      <c r="D2486">
        <v>0.67509780114003304</v>
      </c>
      <c r="E2486">
        <v>11</v>
      </c>
    </row>
    <row r="2487" spans="1:5" x14ac:dyDescent="0.3">
      <c r="A2487" t="s">
        <v>2851</v>
      </c>
      <c r="B2487">
        <v>-0.310715261913736</v>
      </c>
      <c r="C2487">
        <v>0.37904405541840303</v>
      </c>
      <c r="D2487">
        <v>0.67509780114003304</v>
      </c>
      <c r="E2487">
        <v>29</v>
      </c>
    </row>
    <row r="2488" spans="1:5" x14ac:dyDescent="0.3">
      <c r="A2488" t="s">
        <v>2852</v>
      </c>
      <c r="B2488">
        <v>-0.31307388372843697</v>
      </c>
      <c r="C2488">
        <v>0.37907353026323798</v>
      </c>
      <c r="D2488">
        <v>0.67509780114003304</v>
      </c>
      <c r="E2488">
        <v>17</v>
      </c>
    </row>
    <row r="2489" spans="1:5" x14ac:dyDescent="0.3">
      <c r="A2489" t="s">
        <v>2853</v>
      </c>
      <c r="B2489">
        <v>-0.31400186024724402</v>
      </c>
      <c r="C2489">
        <v>0.37914694067110899</v>
      </c>
      <c r="D2489">
        <v>0.67509780114003304</v>
      </c>
      <c r="E2489">
        <v>13</v>
      </c>
    </row>
    <row r="2490" spans="1:5" x14ac:dyDescent="0.3">
      <c r="A2490" t="s">
        <v>2854</v>
      </c>
      <c r="B2490">
        <v>-0.30889851858041301</v>
      </c>
      <c r="C2490">
        <v>0.37919372155652098</v>
      </c>
      <c r="D2490">
        <v>0.67509780114003304</v>
      </c>
      <c r="E2490">
        <v>54</v>
      </c>
    </row>
    <row r="2491" spans="1:5" x14ac:dyDescent="0.3">
      <c r="A2491" t="s">
        <v>2855</v>
      </c>
      <c r="B2491">
        <v>-0.31512925343847098</v>
      </c>
      <c r="C2491">
        <v>0.37920745408970702</v>
      </c>
      <c r="D2491">
        <v>0.67509780114003304</v>
      </c>
      <c r="E2491">
        <v>12</v>
      </c>
    </row>
    <row r="2492" spans="1:5" x14ac:dyDescent="0.3">
      <c r="A2492" t="s">
        <v>791</v>
      </c>
      <c r="B2492">
        <v>0.31527790731888999</v>
      </c>
      <c r="C2492">
        <v>0.37929327073067498</v>
      </c>
      <c r="D2492">
        <v>0.83266594635628299</v>
      </c>
      <c r="E2492">
        <v>10</v>
      </c>
    </row>
    <row r="2493" spans="1:5" x14ac:dyDescent="0.3">
      <c r="A2493" t="s">
        <v>2856</v>
      </c>
      <c r="B2493">
        <v>-0.30994031180067499</v>
      </c>
      <c r="C2493">
        <v>0.37929862773466899</v>
      </c>
      <c r="D2493">
        <v>0.67509780114003304</v>
      </c>
      <c r="E2493">
        <v>31</v>
      </c>
    </row>
    <row r="2494" spans="1:5" x14ac:dyDescent="0.3">
      <c r="A2494" t="s">
        <v>2857</v>
      </c>
      <c r="B2494">
        <v>-0.314692732472799</v>
      </c>
      <c r="C2494">
        <v>0.37932539833901502</v>
      </c>
      <c r="D2494">
        <v>0.67509780114003304</v>
      </c>
      <c r="E2494">
        <v>12</v>
      </c>
    </row>
    <row r="2495" spans="1:5" x14ac:dyDescent="0.3">
      <c r="A2495" t="s">
        <v>2858</v>
      </c>
      <c r="B2495">
        <v>-0.31388374944977898</v>
      </c>
      <c r="C2495">
        <v>0.37951234721781602</v>
      </c>
      <c r="D2495">
        <v>0.67509780114003304</v>
      </c>
      <c r="E2495">
        <v>12</v>
      </c>
    </row>
    <row r="2496" spans="1:5" x14ac:dyDescent="0.3">
      <c r="A2496" t="s">
        <v>792</v>
      </c>
      <c r="B2496">
        <v>0.30947514159454298</v>
      </c>
      <c r="C2496">
        <v>0.37954306395932902</v>
      </c>
      <c r="D2496">
        <v>0.83266594635628299</v>
      </c>
      <c r="E2496">
        <v>25</v>
      </c>
    </row>
    <row r="2497" spans="1:5" x14ac:dyDescent="0.3">
      <c r="A2497" t="s">
        <v>2859</v>
      </c>
      <c r="B2497">
        <v>-0.31266323514163802</v>
      </c>
      <c r="C2497">
        <v>0.37986760483396997</v>
      </c>
      <c r="D2497">
        <v>0.67509780114003304</v>
      </c>
      <c r="E2497">
        <v>13</v>
      </c>
    </row>
    <row r="2498" spans="1:5" x14ac:dyDescent="0.3">
      <c r="A2498" t="s">
        <v>2860</v>
      </c>
      <c r="B2498">
        <v>-0.31501269353743599</v>
      </c>
      <c r="C2498">
        <v>0.379932161986063</v>
      </c>
      <c r="D2498">
        <v>0.67509780114003304</v>
      </c>
      <c r="E2498">
        <v>10</v>
      </c>
    </row>
    <row r="2499" spans="1:5" x14ac:dyDescent="0.3">
      <c r="A2499" t="s">
        <v>2861</v>
      </c>
      <c r="B2499">
        <v>-0.30871118617263199</v>
      </c>
      <c r="C2499">
        <v>0.37993378426569402</v>
      </c>
      <c r="D2499">
        <v>0.67509780114003304</v>
      </c>
      <c r="E2499">
        <v>28</v>
      </c>
    </row>
    <row r="2500" spans="1:5" x14ac:dyDescent="0.3">
      <c r="A2500" t="s">
        <v>2862</v>
      </c>
      <c r="B2500">
        <v>-0.31103432641190498</v>
      </c>
      <c r="C2500">
        <v>0.37996413849794802</v>
      </c>
      <c r="D2500">
        <v>0.67509780114003304</v>
      </c>
      <c r="E2500">
        <v>16</v>
      </c>
    </row>
    <row r="2501" spans="1:5" x14ac:dyDescent="0.3">
      <c r="A2501" t="s">
        <v>793</v>
      </c>
      <c r="B2501">
        <v>0.30715070444130699</v>
      </c>
      <c r="C2501">
        <v>0.38003379349972699</v>
      </c>
      <c r="D2501">
        <v>0.83266594635628299</v>
      </c>
      <c r="E2501">
        <v>32</v>
      </c>
    </row>
    <row r="2502" spans="1:5" x14ac:dyDescent="0.3">
      <c r="A2502" t="s">
        <v>2863</v>
      </c>
      <c r="B2502">
        <v>-0.31406811597496898</v>
      </c>
      <c r="C2502">
        <v>0.380078284855144</v>
      </c>
      <c r="D2502">
        <v>0.67509780114003304</v>
      </c>
      <c r="E2502">
        <v>10</v>
      </c>
    </row>
    <row r="2503" spans="1:5" x14ac:dyDescent="0.3">
      <c r="A2503" t="s">
        <v>2864</v>
      </c>
      <c r="B2503">
        <v>-0.31434695700541598</v>
      </c>
      <c r="C2503">
        <v>0.38011382254009901</v>
      </c>
      <c r="D2503">
        <v>0.67509780114003304</v>
      </c>
      <c r="E2503">
        <v>10</v>
      </c>
    </row>
    <row r="2504" spans="1:5" x14ac:dyDescent="0.3">
      <c r="A2504" t="s">
        <v>2865</v>
      </c>
      <c r="B2504">
        <v>-0.30507692105008499</v>
      </c>
      <c r="C2504">
        <v>0.38020773394983498</v>
      </c>
      <c r="D2504">
        <v>0.67509780114003304</v>
      </c>
      <c r="E2504">
        <v>376</v>
      </c>
    </row>
    <row r="2505" spans="1:5" x14ac:dyDescent="0.3">
      <c r="A2505" t="s">
        <v>2866</v>
      </c>
      <c r="B2505">
        <v>-0.30597928035974398</v>
      </c>
      <c r="C2505">
        <v>0.38021111376091699</v>
      </c>
      <c r="D2505">
        <v>0.67509780114003304</v>
      </c>
      <c r="E2505">
        <v>72</v>
      </c>
    </row>
    <row r="2506" spans="1:5" x14ac:dyDescent="0.3">
      <c r="A2506" t="s">
        <v>2867</v>
      </c>
      <c r="B2506">
        <v>-0.30648299344633301</v>
      </c>
      <c r="C2506">
        <v>0.38021659172212002</v>
      </c>
      <c r="D2506">
        <v>0.67509780114003304</v>
      </c>
      <c r="E2506">
        <v>53</v>
      </c>
    </row>
    <row r="2507" spans="1:5" x14ac:dyDescent="0.3">
      <c r="A2507" t="s">
        <v>2868</v>
      </c>
      <c r="B2507">
        <v>-0.30648299344633301</v>
      </c>
      <c r="C2507">
        <v>0.38021659172212002</v>
      </c>
      <c r="D2507">
        <v>0.67509780114003304</v>
      </c>
      <c r="E2507">
        <v>53</v>
      </c>
    </row>
    <row r="2508" spans="1:5" x14ac:dyDescent="0.3">
      <c r="A2508" t="s">
        <v>2869</v>
      </c>
      <c r="B2508">
        <v>-0.30552316054321899</v>
      </c>
      <c r="C2508">
        <v>0.38025099634978299</v>
      </c>
      <c r="D2508">
        <v>0.67509780114003304</v>
      </c>
      <c r="E2508">
        <v>82</v>
      </c>
    </row>
    <row r="2509" spans="1:5" x14ac:dyDescent="0.3">
      <c r="A2509" t="s">
        <v>2870</v>
      </c>
      <c r="B2509">
        <v>-0.30758638392069798</v>
      </c>
      <c r="C2509">
        <v>0.38027247223145699</v>
      </c>
      <c r="D2509">
        <v>0.67509780114003304</v>
      </c>
      <c r="E2509">
        <v>30</v>
      </c>
    </row>
    <row r="2510" spans="1:5" x14ac:dyDescent="0.3">
      <c r="A2510" t="s">
        <v>2871</v>
      </c>
      <c r="B2510">
        <v>-0.30557466175729903</v>
      </c>
      <c r="C2510">
        <v>0.38033532480319099</v>
      </c>
      <c r="D2510">
        <v>0.67509780114003304</v>
      </c>
      <c r="E2510">
        <v>78</v>
      </c>
    </row>
    <row r="2511" spans="1:5" x14ac:dyDescent="0.3">
      <c r="A2511" t="s">
        <v>2872</v>
      </c>
      <c r="B2511">
        <v>-0.309637021530342</v>
      </c>
      <c r="C2511">
        <v>0.38037617390158601</v>
      </c>
      <c r="D2511">
        <v>0.67509780114003304</v>
      </c>
      <c r="E2511">
        <v>17</v>
      </c>
    </row>
    <row r="2512" spans="1:5" x14ac:dyDescent="0.3">
      <c r="A2512" t="s">
        <v>794</v>
      </c>
      <c r="B2512">
        <v>0.308273416403884</v>
      </c>
      <c r="C2512">
        <v>0.38051627239022401</v>
      </c>
      <c r="D2512">
        <v>0.83266594635628299</v>
      </c>
      <c r="E2512">
        <v>15</v>
      </c>
    </row>
    <row r="2513" spans="1:5" x14ac:dyDescent="0.3">
      <c r="A2513" t="s">
        <v>2873</v>
      </c>
      <c r="B2513">
        <v>-0.30414642547399501</v>
      </c>
      <c r="C2513">
        <v>0.38052422813933001</v>
      </c>
      <c r="D2513">
        <v>0.67509780114003304</v>
      </c>
      <c r="E2513">
        <v>990</v>
      </c>
    </row>
    <row r="2514" spans="1:5" x14ac:dyDescent="0.3">
      <c r="A2514" t="s">
        <v>2874</v>
      </c>
      <c r="B2514">
        <v>-0.307388581367738</v>
      </c>
      <c r="C2514">
        <v>0.380559028521605</v>
      </c>
      <c r="D2514">
        <v>0.67509780114003304</v>
      </c>
      <c r="E2514">
        <v>25</v>
      </c>
    </row>
    <row r="2515" spans="1:5" x14ac:dyDescent="0.3">
      <c r="A2515" t="s">
        <v>2875</v>
      </c>
      <c r="B2515">
        <v>-0.31217760885496698</v>
      </c>
      <c r="C2515">
        <v>0.38058198271869598</v>
      </c>
      <c r="D2515">
        <v>0.67509780114003304</v>
      </c>
      <c r="E2515">
        <v>11</v>
      </c>
    </row>
    <row r="2516" spans="1:5" x14ac:dyDescent="0.3">
      <c r="A2516" t="s">
        <v>2876</v>
      </c>
      <c r="B2516">
        <v>-0.31015442566777401</v>
      </c>
      <c r="C2516">
        <v>0.38060781810738598</v>
      </c>
      <c r="D2516">
        <v>0.67509780114003304</v>
      </c>
      <c r="E2516">
        <v>11</v>
      </c>
    </row>
    <row r="2517" spans="1:5" x14ac:dyDescent="0.3">
      <c r="A2517" t="s">
        <v>2877</v>
      </c>
      <c r="B2517">
        <v>-0.30703739193983698</v>
      </c>
      <c r="C2517">
        <v>0.380665568783357</v>
      </c>
      <c r="D2517">
        <v>0.67509780114003304</v>
      </c>
      <c r="E2517">
        <v>26</v>
      </c>
    </row>
    <row r="2518" spans="1:5" x14ac:dyDescent="0.3">
      <c r="A2518" t="s">
        <v>2878</v>
      </c>
      <c r="B2518">
        <v>-0.31107418626559702</v>
      </c>
      <c r="C2518">
        <v>0.38067549878050899</v>
      </c>
      <c r="D2518">
        <v>0.67509780114003304</v>
      </c>
      <c r="E2518">
        <v>12</v>
      </c>
    </row>
    <row r="2519" spans="1:5" x14ac:dyDescent="0.3">
      <c r="A2519" t="s">
        <v>2879</v>
      </c>
      <c r="B2519">
        <v>-0.30405870567427301</v>
      </c>
      <c r="C2519">
        <v>0.38088273032797898</v>
      </c>
      <c r="D2519">
        <v>0.67509780114003304</v>
      </c>
      <c r="E2519">
        <v>58</v>
      </c>
    </row>
    <row r="2520" spans="1:5" x14ac:dyDescent="0.3">
      <c r="A2520" t="s">
        <v>2880</v>
      </c>
      <c r="B2520">
        <v>-0.306542346236855</v>
      </c>
      <c r="C2520">
        <v>0.38131604506408301</v>
      </c>
      <c r="D2520">
        <v>0.67509780114003304</v>
      </c>
      <c r="E2520">
        <v>19</v>
      </c>
    </row>
    <row r="2521" spans="1:5" x14ac:dyDescent="0.3">
      <c r="A2521" t="s">
        <v>2881</v>
      </c>
      <c r="B2521">
        <v>-0.306542346236855</v>
      </c>
      <c r="C2521">
        <v>0.38131604506408301</v>
      </c>
      <c r="D2521">
        <v>0.67509780114003304</v>
      </c>
      <c r="E2521">
        <v>19</v>
      </c>
    </row>
    <row r="2522" spans="1:5" x14ac:dyDescent="0.3">
      <c r="A2522" t="s">
        <v>2882</v>
      </c>
      <c r="B2522">
        <v>-0.30306489577692203</v>
      </c>
      <c r="C2522">
        <v>0.38133819893742299</v>
      </c>
      <c r="D2522">
        <v>0.67509780114003304</v>
      </c>
      <c r="E2522">
        <v>72</v>
      </c>
    </row>
    <row r="2523" spans="1:5" x14ac:dyDescent="0.3">
      <c r="A2523" t="s">
        <v>2883</v>
      </c>
      <c r="B2523">
        <v>-0.30306489577692203</v>
      </c>
      <c r="C2523">
        <v>0.38133819893742299</v>
      </c>
      <c r="D2523">
        <v>0.67509780114003304</v>
      </c>
      <c r="E2523">
        <v>72</v>
      </c>
    </row>
    <row r="2524" spans="1:5" x14ac:dyDescent="0.3">
      <c r="A2524" t="s">
        <v>2884</v>
      </c>
      <c r="B2524">
        <v>-0.30418139394751098</v>
      </c>
      <c r="C2524">
        <v>0.38136333871111699</v>
      </c>
      <c r="D2524">
        <v>0.67509780114003304</v>
      </c>
      <c r="E2524">
        <v>37</v>
      </c>
    </row>
    <row r="2525" spans="1:5" x14ac:dyDescent="0.3">
      <c r="A2525" t="s">
        <v>795</v>
      </c>
      <c r="B2525">
        <v>0.30520137416476101</v>
      </c>
      <c r="C2525">
        <v>0.38144314856620998</v>
      </c>
      <c r="D2525">
        <v>0.83266594635628299</v>
      </c>
      <c r="E2525">
        <v>18</v>
      </c>
    </row>
    <row r="2526" spans="1:5" x14ac:dyDescent="0.3">
      <c r="A2526" t="s">
        <v>2885</v>
      </c>
      <c r="B2526">
        <v>-0.30552050824190102</v>
      </c>
      <c r="C2526">
        <v>0.38155384392182201</v>
      </c>
      <c r="D2526">
        <v>0.67509780114003304</v>
      </c>
      <c r="E2526">
        <v>20</v>
      </c>
    </row>
    <row r="2527" spans="1:5" x14ac:dyDescent="0.3">
      <c r="A2527" t="s">
        <v>2886</v>
      </c>
      <c r="B2527">
        <v>-0.30605232768186502</v>
      </c>
      <c r="C2527">
        <v>0.38168232828827298</v>
      </c>
      <c r="D2527">
        <v>0.67509780114003304</v>
      </c>
      <c r="E2527">
        <v>17</v>
      </c>
    </row>
    <row r="2528" spans="1:5" x14ac:dyDescent="0.3">
      <c r="A2528" t="s">
        <v>796</v>
      </c>
      <c r="B2528">
        <v>0.30112817741837999</v>
      </c>
      <c r="C2528">
        <v>0.38177028616946201</v>
      </c>
      <c r="D2528">
        <v>0.83266594635628299</v>
      </c>
      <c r="E2528">
        <v>155</v>
      </c>
    </row>
    <row r="2529" spans="1:5" x14ac:dyDescent="0.3">
      <c r="A2529" t="s">
        <v>797</v>
      </c>
      <c r="B2529">
        <v>0.30442228567951302</v>
      </c>
      <c r="C2529">
        <v>0.38186515994824399</v>
      </c>
      <c r="D2529">
        <v>0.83266594635628299</v>
      </c>
      <c r="E2529">
        <v>16</v>
      </c>
    </row>
    <row r="2530" spans="1:5" x14ac:dyDescent="0.3">
      <c r="A2530" t="s">
        <v>2887</v>
      </c>
      <c r="B2530">
        <v>-0.303952274009472</v>
      </c>
      <c r="C2530">
        <v>0.38187097310798002</v>
      </c>
      <c r="D2530">
        <v>0.67509780114003304</v>
      </c>
      <c r="E2530">
        <v>25</v>
      </c>
    </row>
    <row r="2531" spans="1:5" x14ac:dyDescent="0.3">
      <c r="A2531" t="s">
        <v>2888</v>
      </c>
      <c r="B2531">
        <v>-0.304209136313841</v>
      </c>
      <c r="C2531">
        <v>0.38193763582358897</v>
      </c>
      <c r="D2531">
        <v>0.67509780114003304</v>
      </c>
      <c r="E2531">
        <v>22</v>
      </c>
    </row>
    <row r="2532" spans="1:5" x14ac:dyDescent="0.3">
      <c r="A2532" t="s">
        <v>798</v>
      </c>
      <c r="B2532">
        <v>0.30037650482171802</v>
      </c>
      <c r="C2532">
        <v>0.38209929601611498</v>
      </c>
      <c r="D2532">
        <v>0.83266594635628299</v>
      </c>
      <c r="E2532">
        <v>131</v>
      </c>
    </row>
    <row r="2533" spans="1:5" x14ac:dyDescent="0.3">
      <c r="A2533" t="s">
        <v>2889</v>
      </c>
      <c r="B2533">
        <v>-0.300958461384571</v>
      </c>
      <c r="C2533">
        <v>0.38225822350778699</v>
      </c>
      <c r="D2533">
        <v>0.67509780114003304</v>
      </c>
      <c r="E2533">
        <v>56</v>
      </c>
    </row>
    <row r="2534" spans="1:5" x14ac:dyDescent="0.3">
      <c r="A2534" t="s">
        <v>799</v>
      </c>
      <c r="B2534">
        <v>0.300040229157783</v>
      </c>
      <c r="C2534">
        <v>0.38228768066630497</v>
      </c>
      <c r="D2534">
        <v>0.83266594635628299</v>
      </c>
      <c r="E2534">
        <v>92</v>
      </c>
    </row>
    <row r="2535" spans="1:5" x14ac:dyDescent="0.3">
      <c r="A2535" t="s">
        <v>800</v>
      </c>
      <c r="B2535">
        <v>0.304901407787604</v>
      </c>
      <c r="C2535">
        <v>0.38249309348127802</v>
      </c>
      <c r="D2535">
        <v>0.83266594635628299</v>
      </c>
      <c r="E2535">
        <v>12</v>
      </c>
    </row>
    <row r="2536" spans="1:5" x14ac:dyDescent="0.3">
      <c r="A2536" t="s">
        <v>2890</v>
      </c>
      <c r="B2536">
        <v>-0.30169874875157499</v>
      </c>
      <c r="C2536">
        <v>0.382542409981108</v>
      </c>
      <c r="D2536">
        <v>0.67509780114003304</v>
      </c>
      <c r="E2536">
        <v>29</v>
      </c>
    </row>
    <row r="2537" spans="1:5" x14ac:dyDescent="0.3">
      <c r="A2537" t="s">
        <v>2891</v>
      </c>
      <c r="B2537">
        <v>-0.299849940499681</v>
      </c>
      <c r="C2537">
        <v>0.38261621657825301</v>
      </c>
      <c r="D2537">
        <v>0.67509780114003304</v>
      </c>
      <c r="E2537">
        <v>63</v>
      </c>
    </row>
    <row r="2538" spans="1:5" x14ac:dyDescent="0.3">
      <c r="A2538" t="s">
        <v>2892</v>
      </c>
      <c r="B2538">
        <v>-0.301270494954676</v>
      </c>
      <c r="C2538">
        <v>0.382707243182971</v>
      </c>
      <c r="D2538">
        <v>0.67509780114003304</v>
      </c>
      <c r="E2538">
        <v>29</v>
      </c>
    </row>
    <row r="2539" spans="1:5" x14ac:dyDescent="0.3">
      <c r="A2539" t="s">
        <v>2893</v>
      </c>
      <c r="B2539">
        <v>-0.30188599816584</v>
      </c>
      <c r="C2539">
        <v>0.382717881788184</v>
      </c>
      <c r="D2539">
        <v>0.67509780114003304</v>
      </c>
      <c r="E2539">
        <v>23</v>
      </c>
    </row>
    <row r="2540" spans="1:5" x14ac:dyDescent="0.3">
      <c r="A2540" t="s">
        <v>2894</v>
      </c>
      <c r="B2540">
        <v>-0.29933053293844403</v>
      </c>
      <c r="C2540">
        <v>0.38274398439514801</v>
      </c>
      <c r="D2540">
        <v>0.67509780114003304</v>
      </c>
      <c r="E2540">
        <v>78</v>
      </c>
    </row>
    <row r="2541" spans="1:5" x14ac:dyDescent="0.3">
      <c r="A2541" t="s">
        <v>2895</v>
      </c>
      <c r="B2541">
        <v>-0.29961766020463199</v>
      </c>
      <c r="C2541">
        <v>0.38278766083669902</v>
      </c>
      <c r="D2541">
        <v>0.67509780114003304</v>
      </c>
      <c r="E2541">
        <v>56</v>
      </c>
    </row>
    <row r="2542" spans="1:5" x14ac:dyDescent="0.3">
      <c r="A2542" t="s">
        <v>801</v>
      </c>
      <c r="B2542">
        <v>0.29821966626378199</v>
      </c>
      <c r="C2542">
        <v>0.382886556037697</v>
      </c>
      <c r="D2542">
        <v>0.83266594635628299</v>
      </c>
      <c r="E2542">
        <v>151</v>
      </c>
    </row>
    <row r="2543" spans="1:5" x14ac:dyDescent="0.3">
      <c r="A2543" t="s">
        <v>2896</v>
      </c>
      <c r="B2543">
        <v>-0.30112870311847401</v>
      </c>
      <c r="C2543">
        <v>0.38289462418784398</v>
      </c>
      <c r="D2543">
        <v>0.67509780114003304</v>
      </c>
      <c r="E2543">
        <v>25</v>
      </c>
    </row>
    <row r="2544" spans="1:5" x14ac:dyDescent="0.3">
      <c r="A2544" t="s">
        <v>802</v>
      </c>
      <c r="B2544">
        <v>0.30210251467225402</v>
      </c>
      <c r="C2544">
        <v>0.38291133434313901</v>
      </c>
      <c r="D2544">
        <v>0.83266594635628299</v>
      </c>
      <c r="E2544">
        <v>18</v>
      </c>
    </row>
    <row r="2545" spans="1:5" x14ac:dyDescent="0.3">
      <c r="A2545" t="s">
        <v>2897</v>
      </c>
      <c r="B2545">
        <v>-0.30491975462042098</v>
      </c>
      <c r="C2545">
        <v>0.382942674194649</v>
      </c>
      <c r="D2545">
        <v>0.67509780114003304</v>
      </c>
      <c r="E2545">
        <v>12</v>
      </c>
    </row>
    <row r="2546" spans="1:5" x14ac:dyDescent="0.3">
      <c r="A2546" t="s">
        <v>2898</v>
      </c>
      <c r="B2546">
        <v>-0.30167900281953203</v>
      </c>
      <c r="C2546">
        <v>0.38297226030684201</v>
      </c>
      <c r="D2546">
        <v>0.67509780114003304</v>
      </c>
      <c r="E2546">
        <v>21</v>
      </c>
    </row>
    <row r="2547" spans="1:5" x14ac:dyDescent="0.3">
      <c r="A2547" t="s">
        <v>2899</v>
      </c>
      <c r="B2547">
        <v>-0.29976910068227602</v>
      </c>
      <c r="C2547">
        <v>0.383072486244322</v>
      </c>
      <c r="D2547">
        <v>0.67509780114003304</v>
      </c>
      <c r="E2547">
        <v>34</v>
      </c>
    </row>
    <row r="2548" spans="1:5" x14ac:dyDescent="0.3">
      <c r="A2548" t="s">
        <v>2900</v>
      </c>
      <c r="B2548">
        <v>-0.29935534845042999</v>
      </c>
      <c r="C2548">
        <v>0.383104724306643</v>
      </c>
      <c r="D2548">
        <v>0.67509780114003304</v>
      </c>
      <c r="E2548">
        <v>40</v>
      </c>
    </row>
    <row r="2549" spans="1:5" x14ac:dyDescent="0.3">
      <c r="A2549" t="s">
        <v>2901</v>
      </c>
      <c r="B2549">
        <v>-0.30287592260116702</v>
      </c>
      <c r="C2549">
        <v>0.38316044339667099</v>
      </c>
      <c r="D2549">
        <v>0.67509780114003304</v>
      </c>
      <c r="E2549">
        <v>15</v>
      </c>
    </row>
    <row r="2550" spans="1:5" x14ac:dyDescent="0.3">
      <c r="A2550" t="s">
        <v>2902</v>
      </c>
      <c r="B2550">
        <v>-0.297427557047308</v>
      </c>
      <c r="C2550">
        <v>0.38318455361227299</v>
      </c>
      <c r="D2550">
        <v>0.67509780114003304</v>
      </c>
      <c r="E2550">
        <v>237</v>
      </c>
    </row>
    <row r="2551" spans="1:5" x14ac:dyDescent="0.3">
      <c r="A2551" t="s">
        <v>2903</v>
      </c>
      <c r="B2551">
        <v>-0.30506835057433601</v>
      </c>
      <c r="C2551">
        <v>0.38335289025843799</v>
      </c>
      <c r="D2551">
        <v>0.67509780114003304</v>
      </c>
      <c r="E2551">
        <v>10</v>
      </c>
    </row>
    <row r="2552" spans="1:5" x14ac:dyDescent="0.3">
      <c r="A2552" t="s">
        <v>2904</v>
      </c>
      <c r="B2552">
        <v>-0.300126881931916</v>
      </c>
      <c r="C2552">
        <v>0.38335781542798603</v>
      </c>
      <c r="D2552">
        <v>0.67509780114003304</v>
      </c>
      <c r="E2552">
        <v>24</v>
      </c>
    </row>
    <row r="2553" spans="1:5" x14ac:dyDescent="0.3">
      <c r="A2553" t="s">
        <v>2905</v>
      </c>
      <c r="B2553">
        <v>-0.29884347438530301</v>
      </c>
      <c r="C2553">
        <v>0.383458845555531</v>
      </c>
      <c r="D2553">
        <v>0.67509780114003304</v>
      </c>
      <c r="E2553">
        <v>33</v>
      </c>
    </row>
    <row r="2554" spans="1:5" x14ac:dyDescent="0.3">
      <c r="A2554" t="s">
        <v>2906</v>
      </c>
      <c r="B2554">
        <v>-0.29724808169385603</v>
      </c>
      <c r="C2554">
        <v>0.38353722904913601</v>
      </c>
      <c r="D2554">
        <v>0.67509780114003304</v>
      </c>
      <c r="E2554">
        <v>70</v>
      </c>
    </row>
    <row r="2555" spans="1:5" x14ac:dyDescent="0.3">
      <c r="A2555" t="s">
        <v>2907</v>
      </c>
      <c r="B2555">
        <v>-0.30069160224394997</v>
      </c>
      <c r="C2555">
        <v>0.38357968465228398</v>
      </c>
      <c r="D2555">
        <v>0.67509780114003304</v>
      </c>
      <c r="E2555">
        <v>10</v>
      </c>
    </row>
    <row r="2556" spans="1:5" x14ac:dyDescent="0.3">
      <c r="A2556" t="s">
        <v>2908</v>
      </c>
      <c r="B2556">
        <v>-0.29954530240522198</v>
      </c>
      <c r="C2556">
        <v>0.38359962677385701</v>
      </c>
      <c r="D2556">
        <v>0.67509780114003304</v>
      </c>
      <c r="E2556">
        <v>23</v>
      </c>
    </row>
    <row r="2557" spans="1:5" x14ac:dyDescent="0.3">
      <c r="A2557" t="s">
        <v>2909</v>
      </c>
      <c r="B2557">
        <v>-0.29891101976331802</v>
      </c>
      <c r="C2557">
        <v>0.38360571959256501</v>
      </c>
      <c r="D2557">
        <v>0.67509780114003304</v>
      </c>
      <c r="E2557">
        <v>28</v>
      </c>
    </row>
    <row r="2558" spans="1:5" x14ac:dyDescent="0.3">
      <c r="A2558" t="s">
        <v>2910</v>
      </c>
      <c r="B2558">
        <v>-0.30147265671328699</v>
      </c>
      <c r="C2558">
        <v>0.383814852684284</v>
      </c>
      <c r="D2558">
        <v>0.67509780114003304</v>
      </c>
      <c r="E2558">
        <v>14</v>
      </c>
    </row>
    <row r="2559" spans="1:5" x14ac:dyDescent="0.3">
      <c r="A2559" t="s">
        <v>2911</v>
      </c>
      <c r="B2559">
        <v>-0.29719544502204298</v>
      </c>
      <c r="C2559">
        <v>0.38382313572092902</v>
      </c>
      <c r="D2559">
        <v>0.67509780114003304</v>
      </c>
      <c r="E2559">
        <v>46</v>
      </c>
    </row>
    <row r="2560" spans="1:5" x14ac:dyDescent="0.3">
      <c r="A2560" t="s">
        <v>803</v>
      </c>
      <c r="B2560">
        <v>0.29573300755245502</v>
      </c>
      <c r="C2560">
        <v>0.38394891552895999</v>
      </c>
      <c r="D2560">
        <v>0.83266594635628299</v>
      </c>
      <c r="E2560">
        <v>68</v>
      </c>
    </row>
    <row r="2561" spans="1:5" x14ac:dyDescent="0.3">
      <c r="A2561" t="s">
        <v>2912</v>
      </c>
      <c r="B2561">
        <v>-0.296257782955476</v>
      </c>
      <c r="C2561">
        <v>0.383964845341357</v>
      </c>
      <c r="D2561">
        <v>0.67509780114003304</v>
      </c>
      <c r="E2561">
        <v>68</v>
      </c>
    </row>
    <row r="2562" spans="1:5" x14ac:dyDescent="0.3">
      <c r="A2562" t="s">
        <v>2913</v>
      </c>
      <c r="B2562">
        <v>-0.296257782955476</v>
      </c>
      <c r="C2562">
        <v>0.383964845341357</v>
      </c>
      <c r="D2562">
        <v>0.67509780114003304</v>
      </c>
      <c r="E2562">
        <v>68</v>
      </c>
    </row>
    <row r="2563" spans="1:5" x14ac:dyDescent="0.3">
      <c r="A2563" t="s">
        <v>2914</v>
      </c>
      <c r="B2563">
        <v>-0.29588985609607998</v>
      </c>
      <c r="C2563">
        <v>0.38409838052950601</v>
      </c>
      <c r="D2563">
        <v>0.67509780114003304</v>
      </c>
      <c r="E2563">
        <v>36</v>
      </c>
    </row>
    <row r="2564" spans="1:5" x14ac:dyDescent="0.3">
      <c r="A2564" t="s">
        <v>804</v>
      </c>
      <c r="B2564">
        <v>0.29475408591630298</v>
      </c>
      <c r="C2564">
        <v>0.38417608714661899</v>
      </c>
      <c r="D2564">
        <v>0.83266594635628299</v>
      </c>
      <c r="E2564">
        <v>202</v>
      </c>
    </row>
    <row r="2565" spans="1:5" x14ac:dyDescent="0.3">
      <c r="A2565" t="s">
        <v>2915</v>
      </c>
      <c r="B2565">
        <v>-0.29937623883716302</v>
      </c>
      <c r="C2565">
        <v>0.38419768025274897</v>
      </c>
      <c r="D2565">
        <v>0.67509780114003304</v>
      </c>
      <c r="E2565">
        <v>17</v>
      </c>
    </row>
    <row r="2566" spans="1:5" x14ac:dyDescent="0.3">
      <c r="A2566" t="s">
        <v>2916</v>
      </c>
      <c r="B2566">
        <v>-0.29793474655860802</v>
      </c>
      <c r="C2566">
        <v>0.38434031010652703</v>
      </c>
      <c r="D2566">
        <v>0.67509780114003304</v>
      </c>
      <c r="E2566">
        <v>20</v>
      </c>
    </row>
    <row r="2567" spans="1:5" x14ac:dyDescent="0.3">
      <c r="A2567" t="s">
        <v>2917</v>
      </c>
      <c r="B2567">
        <v>-0.29894346256860899</v>
      </c>
      <c r="C2567">
        <v>0.38436974307007299</v>
      </c>
      <c r="D2567">
        <v>0.67509780114003304</v>
      </c>
      <c r="E2567">
        <v>17</v>
      </c>
    </row>
    <row r="2568" spans="1:5" x14ac:dyDescent="0.3">
      <c r="A2568" t="s">
        <v>2918</v>
      </c>
      <c r="B2568">
        <v>-0.29554631506273099</v>
      </c>
      <c r="C2568">
        <v>0.38447152609089802</v>
      </c>
      <c r="D2568">
        <v>0.67509780114003304</v>
      </c>
      <c r="E2568">
        <v>45</v>
      </c>
    </row>
    <row r="2569" spans="1:5" x14ac:dyDescent="0.3">
      <c r="A2569" t="s">
        <v>2919</v>
      </c>
      <c r="B2569">
        <v>-0.296011509567982</v>
      </c>
      <c r="C2569">
        <v>0.38454603179692798</v>
      </c>
      <c r="D2569">
        <v>0.67509780114003304</v>
      </c>
      <c r="E2569">
        <v>33</v>
      </c>
    </row>
    <row r="2570" spans="1:5" x14ac:dyDescent="0.3">
      <c r="A2570" t="s">
        <v>2920</v>
      </c>
      <c r="B2570">
        <v>-0.29738194351563202</v>
      </c>
      <c r="C2570">
        <v>0.38478213248596499</v>
      </c>
      <c r="D2570">
        <v>0.67509780114003304</v>
      </c>
      <c r="E2570">
        <v>18</v>
      </c>
    </row>
    <row r="2571" spans="1:5" x14ac:dyDescent="0.3">
      <c r="A2571" t="s">
        <v>2921</v>
      </c>
      <c r="B2571">
        <v>-0.29573384275592102</v>
      </c>
      <c r="C2571">
        <v>0.38482284012933998</v>
      </c>
      <c r="D2571">
        <v>0.67509780114003304</v>
      </c>
      <c r="E2571">
        <v>28</v>
      </c>
    </row>
    <row r="2572" spans="1:5" x14ac:dyDescent="0.3">
      <c r="A2572" t="s">
        <v>2922</v>
      </c>
      <c r="B2572">
        <v>-0.29359496726105599</v>
      </c>
      <c r="C2572">
        <v>0.38485715283430799</v>
      </c>
      <c r="D2572">
        <v>0.67509780114003304</v>
      </c>
      <c r="E2572">
        <v>92</v>
      </c>
    </row>
    <row r="2573" spans="1:5" x14ac:dyDescent="0.3">
      <c r="A2573" t="s">
        <v>2923</v>
      </c>
      <c r="B2573">
        <v>-0.295764994697855</v>
      </c>
      <c r="C2573">
        <v>0.38502571002032199</v>
      </c>
      <c r="D2573">
        <v>0.67509780114003304</v>
      </c>
      <c r="E2573">
        <v>15</v>
      </c>
    </row>
    <row r="2574" spans="1:5" x14ac:dyDescent="0.3">
      <c r="A2574" t="s">
        <v>2924</v>
      </c>
      <c r="B2574">
        <v>-0.29402795642721102</v>
      </c>
      <c r="C2574">
        <v>0.38505022301703901</v>
      </c>
      <c r="D2574">
        <v>0.67509780114003304</v>
      </c>
      <c r="E2574">
        <v>45</v>
      </c>
    </row>
    <row r="2575" spans="1:5" x14ac:dyDescent="0.3">
      <c r="A2575" t="s">
        <v>2925</v>
      </c>
      <c r="B2575">
        <v>-0.29920765346887501</v>
      </c>
      <c r="C2575">
        <v>0.38508094032534901</v>
      </c>
      <c r="D2575">
        <v>0.67509780114003304</v>
      </c>
      <c r="E2575">
        <v>12</v>
      </c>
    </row>
    <row r="2576" spans="1:5" x14ac:dyDescent="0.3">
      <c r="A2576" t="s">
        <v>2926</v>
      </c>
      <c r="B2576">
        <v>-0.29717831950928297</v>
      </c>
      <c r="C2576">
        <v>0.38515190660258097</v>
      </c>
      <c r="D2576">
        <v>0.67509780114003304</v>
      </c>
      <c r="E2576">
        <v>15</v>
      </c>
    </row>
    <row r="2577" spans="1:5" x14ac:dyDescent="0.3">
      <c r="A2577" t="s">
        <v>2927</v>
      </c>
      <c r="B2577">
        <v>-0.293777302194282</v>
      </c>
      <c r="C2577">
        <v>0.38523652170624401</v>
      </c>
      <c r="D2577">
        <v>0.67509780114003304</v>
      </c>
      <c r="E2577">
        <v>39</v>
      </c>
    </row>
    <row r="2578" spans="1:5" x14ac:dyDescent="0.3">
      <c r="A2578" t="s">
        <v>2928</v>
      </c>
      <c r="B2578">
        <v>-0.29388635160854398</v>
      </c>
      <c r="C2578">
        <v>0.38528910626531399</v>
      </c>
      <c r="D2578">
        <v>0.67509780114003304</v>
      </c>
      <c r="E2578">
        <v>35</v>
      </c>
    </row>
    <row r="2579" spans="1:5" x14ac:dyDescent="0.3">
      <c r="A2579" t="s">
        <v>805</v>
      </c>
      <c r="B2579">
        <v>0.29174706310238102</v>
      </c>
      <c r="C2579">
        <v>0.38531336920424603</v>
      </c>
      <c r="D2579">
        <v>0.83266594635628299</v>
      </c>
      <c r="E2579">
        <v>278</v>
      </c>
    </row>
    <row r="2580" spans="1:5" x14ac:dyDescent="0.3">
      <c r="A2580" t="s">
        <v>2929</v>
      </c>
      <c r="B2580">
        <v>-0.29448117816047198</v>
      </c>
      <c r="C2580">
        <v>0.385337450625513</v>
      </c>
      <c r="D2580">
        <v>0.67509780114003304</v>
      </c>
      <c r="E2580">
        <v>27</v>
      </c>
    </row>
    <row r="2581" spans="1:5" x14ac:dyDescent="0.3">
      <c r="A2581" t="s">
        <v>2930</v>
      </c>
      <c r="B2581">
        <v>-0.29162737692476898</v>
      </c>
      <c r="C2581">
        <v>0.38537313436626103</v>
      </c>
      <c r="D2581">
        <v>0.67509780114003304</v>
      </c>
      <c r="E2581">
        <v>217</v>
      </c>
    </row>
    <row r="2582" spans="1:5" x14ac:dyDescent="0.3">
      <c r="A2582" t="s">
        <v>2931</v>
      </c>
      <c r="B2582">
        <v>-0.29593440463621801</v>
      </c>
      <c r="C2582">
        <v>0.38550208940295599</v>
      </c>
      <c r="D2582">
        <v>0.67509780114003304</v>
      </c>
      <c r="E2582">
        <v>17</v>
      </c>
    </row>
    <row r="2583" spans="1:5" x14ac:dyDescent="0.3">
      <c r="A2583" t="s">
        <v>2932</v>
      </c>
      <c r="B2583">
        <v>-0.29363044734300398</v>
      </c>
      <c r="C2583">
        <v>0.385513680256865</v>
      </c>
      <c r="D2583">
        <v>0.67509780114003304</v>
      </c>
      <c r="E2583">
        <v>31</v>
      </c>
    </row>
    <row r="2584" spans="1:5" x14ac:dyDescent="0.3">
      <c r="A2584" t="s">
        <v>2933</v>
      </c>
      <c r="B2584">
        <v>-0.29938007433549402</v>
      </c>
      <c r="C2584">
        <v>0.38552972565555799</v>
      </c>
      <c r="D2584">
        <v>0.67509780114003304</v>
      </c>
      <c r="E2584">
        <v>10</v>
      </c>
    </row>
    <row r="2585" spans="1:5" x14ac:dyDescent="0.3">
      <c r="A2585" t="s">
        <v>2934</v>
      </c>
      <c r="B2585">
        <v>-0.29412637770137201</v>
      </c>
      <c r="C2585">
        <v>0.38575867428763899</v>
      </c>
      <c r="D2585">
        <v>0.67509780114003304</v>
      </c>
      <c r="E2585">
        <v>22</v>
      </c>
    </row>
    <row r="2586" spans="1:5" x14ac:dyDescent="0.3">
      <c r="A2586" t="s">
        <v>2935</v>
      </c>
      <c r="B2586">
        <v>-0.29285551615369199</v>
      </c>
      <c r="C2586">
        <v>0.38582622454531101</v>
      </c>
      <c r="D2586">
        <v>0.67509780114003304</v>
      </c>
      <c r="E2586">
        <v>21</v>
      </c>
    </row>
    <row r="2587" spans="1:5" x14ac:dyDescent="0.3">
      <c r="A2587" t="s">
        <v>2936</v>
      </c>
      <c r="B2587">
        <v>-0.29179293124950501</v>
      </c>
      <c r="C2587">
        <v>0.38584738519252298</v>
      </c>
      <c r="D2587">
        <v>0.67509780114003304</v>
      </c>
      <c r="E2587">
        <v>49</v>
      </c>
    </row>
    <row r="2588" spans="1:5" x14ac:dyDescent="0.3">
      <c r="A2588" t="s">
        <v>2937</v>
      </c>
      <c r="B2588">
        <v>-0.29161009565610102</v>
      </c>
      <c r="C2588">
        <v>0.38591151936922502</v>
      </c>
      <c r="D2588">
        <v>0.67509780114003304</v>
      </c>
      <c r="E2588">
        <v>46</v>
      </c>
    </row>
    <row r="2589" spans="1:5" x14ac:dyDescent="0.3">
      <c r="A2589" t="s">
        <v>2938</v>
      </c>
      <c r="B2589">
        <v>-0.29640074311738701</v>
      </c>
      <c r="C2589">
        <v>0.38592573451789403</v>
      </c>
      <c r="D2589">
        <v>0.67509780114003304</v>
      </c>
      <c r="E2589">
        <v>13</v>
      </c>
    </row>
    <row r="2590" spans="1:5" x14ac:dyDescent="0.3">
      <c r="A2590" t="s">
        <v>2939</v>
      </c>
      <c r="B2590">
        <v>-0.29689123137386603</v>
      </c>
      <c r="C2590">
        <v>0.38601371858711903</v>
      </c>
      <c r="D2590">
        <v>0.67509780114003304</v>
      </c>
      <c r="E2590">
        <v>12</v>
      </c>
    </row>
    <row r="2591" spans="1:5" x14ac:dyDescent="0.3">
      <c r="A2591" t="s">
        <v>2940</v>
      </c>
      <c r="B2591">
        <v>-0.29147562648091802</v>
      </c>
      <c r="C2591">
        <v>0.38602602949985498</v>
      </c>
      <c r="D2591">
        <v>0.67509780114003304</v>
      </c>
      <c r="E2591">
        <v>45</v>
      </c>
    </row>
    <row r="2592" spans="1:5" x14ac:dyDescent="0.3">
      <c r="A2592" t="s">
        <v>2941</v>
      </c>
      <c r="B2592">
        <v>-0.29531164522083297</v>
      </c>
      <c r="C2592">
        <v>0.38604656545509602</v>
      </c>
      <c r="D2592">
        <v>0.67509780114003304</v>
      </c>
      <c r="E2592">
        <v>12</v>
      </c>
    </row>
    <row r="2593" spans="1:5" x14ac:dyDescent="0.3">
      <c r="A2593" t="s">
        <v>2942</v>
      </c>
      <c r="B2593">
        <v>-0.29049734882960399</v>
      </c>
      <c r="C2593">
        <v>0.386068248550961</v>
      </c>
      <c r="D2593">
        <v>0.67509780114003304</v>
      </c>
      <c r="E2593">
        <v>85</v>
      </c>
    </row>
    <row r="2594" spans="1:5" x14ac:dyDescent="0.3">
      <c r="A2594" t="s">
        <v>2943</v>
      </c>
      <c r="B2594">
        <v>-0.29216339421096299</v>
      </c>
      <c r="C2594">
        <v>0.38607141177312299</v>
      </c>
      <c r="D2594">
        <v>0.67509780114003304</v>
      </c>
      <c r="E2594">
        <v>31</v>
      </c>
    </row>
    <row r="2595" spans="1:5" x14ac:dyDescent="0.3">
      <c r="A2595" t="s">
        <v>2944</v>
      </c>
      <c r="B2595">
        <v>-0.29055061115823999</v>
      </c>
      <c r="C2595">
        <v>0.38621481435085298</v>
      </c>
      <c r="D2595">
        <v>0.67509780114003304</v>
      </c>
      <c r="E2595">
        <v>58</v>
      </c>
    </row>
    <row r="2596" spans="1:5" x14ac:dyDescent="0.3">
      <c r="A2596" t="s">
        <v>2945</v>
      </c>
      <c r="B2596">
        <v>-0.29556135135204598</v>
      </c>
      <c r="C2596">
        <v>0.38625886291802403</v>
      </c>
      <c r="D2596">
        <v>0.67509780114003304</v>
      </c>
      <c r="E2596">
        <v>13</v>
      </c>
    </row>
    <row r="2597" spans="1:5" x14ac:dyDescent="0.3">
      <c r="A2597" t="s">
        <v>806</v>
      </c>
      <c r="B2597">
        <v>0.28919905623992898</v>
      </c>
      <c r="C2597">
        <v>0.38639758044481798</v>
      </c>
      <c r="D2597">
        <v>0.83266594635628299</v>
      </c>
      <c r="E2597">
        <v>84</v>
      </c>
    </row>
    <row r="2598" spans="1:5" x14ac:dyDescent="0.3">
      <c r="A2598" t="s">
        <v>2946</v>
      </c>
      <c r="B2598">
        <v>-0.289213062314222</v>
      </c>
      <c r="C2598">
        <v>0.38647124356122198</v>
      </c>
      <c r="D2598">
        <v>0.67509780114003304</v>
      </c>
      <c r="E2598">
        <v>112</v>
      </c>
    </row>
    <row r="2599" spans="1:5" x14ac:dyDescent="0.3">
      <c r="A2599" t="s">
        <v>2947</v>
      </c>
      <c r="B2599">
        <v>-0.29065624008250701</v>
      </c>
      <c r="C2599">
        <v>0.38648176859206701</v>
      </c>
      <c r="D2599">
        <v>0.67509780114003304</v>
      </c>
      <c r="E2599">
        <v>37</v>
      </c>
    </row>
    <row r="2600" spans="1:5" x14ac:dyDescent="0.3">
      <c r="A2600" t="s">
        <v>807</v>
      </c>
      <c r="B2600">
        <v>0.290092606520503</v>
      </c>
      <c r="C2600">
        <v>0.38652056186706002</v>
      </c>
      <c r="D2600">
        <v>0.83266594635628299</v>
      </c>
      <c r="E2600">
        <v>35</v>
      </c>
    </row>
    <row r="2601" spans="1:5" x14ac:dyDescent="0.3">
      <c r="A2601" t="s">
        <v>2948</v>
      </c>
      <c r="B2601">
        <v>-0.28980128527325399</v>
      </c>
      <c r="C2601">
        <v>0.386617359469349</v>
      </c>
      <c r="D2601">
        <v>0.67509780114003304</v>
      </c>
      <c r="E2601">
        <v>47</v>
      </c>
    </row>
    <row r="2602" spans="1:5" x14ac:dyDescent="0.3">
      <c r="A2602" t="s">
        <v>808</v>
      </c>
      <c r="B2602">
        <v>0.28860858239987602</v>
      </c>
      <c r="C2602">
        <v>0.38669978439622998</v>
      </c>
      <c r="D2602">
        <v>0.83266594635628299</v>
      </c>
      <c r="E2602">
        <v>65</v>
      </c>
    </row>
    <row r="2603" spans="1:5" x14ac:dyDescent="0.3">
      <c r="A2603" t="s">
        <v>809</v>
      </c>
      <c r="B2603">
        <v>0.28860858239987602</v>
      </c>
      <c r="C2603">
        <v>0.38669978439622998</v>
      </c>
      <c r="D2603">
        <v>0.83266594635628299</v>
      </c>
      <c r="E2603">
        <v>65</v>
      </c>
    </row>
    <row r="2604" spans="1:5" x14ac:dyDescent="0.3">
      <c r="A2604" t="s">
        <v>2949</v>
      </c>
      <c r="B2604">
        <v>-0.28963928730134803</v>
      </c>
      <c r="C2604">
        <v>0.38670068168905603</v>
      </c>
      <c r="D2604">
        <v>0.67509780114003304</v>
      </c>
      <c r="E2604">
        <v>45</v>
      </c>
    </row>
    <row r="2605" spans="1:5" x14ac:dyDescent="0.3">
      <c r="A2605" t="s">
        <v>2950</v>
      </c>
      <c r="B2605">
        <v>-0.29291184597633202</v>
      </c>
      <c r="C2605">
        <v>0.386843473021587</v>
      </c>
      <c r="D2605">
        <v>0.67509780114003304</v>
      </c>
      <c r="E2605">
        <v>15</v>
      </c>
    </row>
    <row r="2606" spans="1:5" x14ac:dyDescent="0.3">
      <c r="A2606" t="s">
        <v>2951</v>
      </c>
      <c r="B2606">
        <v>-0.289711299149636</v>
      </c>
      <c r="C2606">
        <v>0.38689051314485101</v>
      </c>
      <c r="D2606">
        <v>0.67509780114003304</v>
      </c>
      <c r="E2606">
        <v>25</v>
      </c>
    </row>
    <row r="2607" spans="1:5" x14ac:dyDescent="0.3">
      <c r="A2607" t="s">
        <v>2952</v>
      </c>
      <c r="B2607">
        <v>-0.28992007108613699</v>
      </c>
      <c r="C2607">
        <v>0.386923513286136</v>
      </c>
      <c r="D2607">
        <v>0.67509780114003304</v>
      </c>
      <c r="E2607">
        <v>29</v>
      </c>
    </row>
    <row r="2608" spans="1:5" x14ac:dyDescent="0.3">
      <c r="A2608" t="s">
        <v>2953</v>
      </c>
      <c r="B2608">
        <v>-0.29185098715417401</v>
      </c>
      <c r="C2608">
        <v>0.38700290734694598</v>
      </c>
      <c r="D2608">
        <v>0.67509780114003304</v>
      </c>
      <c r="E2608">
        <v>16</v>
      </c>
    </row>
    <row r="2609" spans="1:5" x14ac:dyDescent="0.3">
      <c r="A2609" t="s">
        <v>2954</v>
      </c>
      <c r="B2609">
        <v>-0.28971199433299299</v>
      </c>
      <c r="C2609">
        <v>0.38703281537102202</v>
      </c>
      <c r="D2609">
        <v>0.67509780114003304</v>
      </c>
      <c r="E2609">
        <v>30</v>
      </c>
    </row>
    <row r="2610" spans="1:5" x14ac:dyDescent="0.3">
      <c r="A2610" t="s">
        <v>2955</v>
      </c>
      <c r="B2610">
        <v>-0.28943653422629301</v>
      </c>
      <c r="C2610">
        <v>0.38706160611027202</v>
      </c>
      <c r="D2610">
        <v>0.67509780114003304</v>
      </c>
      <c r="E2610">
        <v>28</v>
      </c>
    </row>
    <row r="2611" spans="1:5" x14ac:dyDescent="0.3">
      <c r="A2611" t="s">
        <v>2956</v>
      </c>
      <c r="B2611">
        <v>-0.29235953501131401</v>
      </c>
      <c r="C2611">
        <v>0.38709852117458998</v>
      </c>
      <c r="D2611">
        <v>0.67509780114003304</v>
      </c>
      <c r="E2611">
        <v>15</v>
      </c>
    </row>
    <row r="2612" spans="1:5" x14ac:dyDescent="0.3">
      <c r="A2612" t="s">
        <v>2957</v>
      </c>
      <c r="B2612">
        <v>-0.29174186126477403</v>
      </c>
      <c r="C2612">
        <v>0.387192124552246</v>
      </c>
      <c r="D2612">
        <v>0.67509780114003304</v>
      </c>
      <c r="E2612">
        <v>16</v>
      </c>
    </row>
    <row r="2613" spans="1:5" x14ac:dyDescent="0.3">
      <c r="A2613" t="s">
        <v>2958</v>
      </c>
      <c r="B2613">
        <v>-0.29078009551304201</v>
      </c>
      <c r="C2613">
        <v>0.38735202339192398</v>
      </c>
      <c r="D2613">
        <v>0.67509780114003304</v>
      </c>
      <c r="E2613">
        <v>18</v>
      </c>
    </row>
    <row r="2614" spans="1:5" x14ac:dyDescent="0.3">
      <c r="A2614" t="s">
        <v>2959</v>
      </c>
      <c r="B2614">
        <v>-0.29306987956639102</v>
      </c>
      <c r="C2614">
        <v>0.38737302128901002</v>
      </c>
      <c r="D2614">
        <v>0.67509780114003304</v>
      </c>
      <c r="E2614">
        <v>12</v>
      </c>
    </row>
    <row r="2615" spans="1:5" x14ac:dyDescent="0.3">
      <c r="A2615" t="s">
        <v>2960</v>
      </c>
      <c r="B2615">
        <v>-0.28931691762206102</v>
      </c>
      <c r="C2615">
        <v>0.38748209632791802</v>
      </c>
      <c r="D2615">
        <v>0.67509780114003304</v>
      </c>
      <c r="E2615">
        <v>23</v>
      </c>
    </row>
    <row r="2616" spans="1:5" x14ac:dyDescent="0.3">
      <c r="A2616" t="s">
        <v>2961</v>
      </c>
      <c r="B2616">
        <v>-0.29065504473771298</v>
      </c>
      <c r="C2616">
        <v>0.38750036046419201</v>
      </c>
      <c r="D2616">
        <v>0.67509780114003304</v>
      </c>
      <c r="E2616">
        <v>17</v>
      </c>
    </row>
    <row r="2617" spans="1:5" x14ac:dyDescent="0.3">
      <c r="A2617" t="s">
        <v>2962</v>
      </c>
      <c r="B2617">
        <v>-0.29039472552247397</v>
      </c>
      <c r="C2617">
        <v>0.38758581544416298</v>
      </c>
      <c r="D2617">
        <v>0.67509780114003304</v>
      </c>
      <c r="E2617">
        <v>17</v>
      </c>
    </row>
    <row r="2618" spans="1:5" x14ac:dyDescent="0.3">
      <c r="A2618" t="s">
        <v>2963</v>
      </c>
      <c r="B2618">
        <v>-0.290545173277314</v>
      </c>
      <c r="C2618">
        <v>0.38760749900835501</v>
      </c>
      <c r="D2618">
        <v>0.67509780114003304</v>
      </c>
      <c r="E2618">
        <v>15</v>
      </c>
    </row>
    <row r="2619" spans="1:5" x14ac:dyDescent="0.3">
      <c r="A2619" t="s">
        <v>2964</v>
      </c>
      <c r="B2619">
        <v>-0.28767434496382199</v>
      </c>
      <c r="C2619">
        <v>0.38761325358763199</v>
      </c>
      <c r="D2619">
        <v>0.67509780114003304</v>
      </c>
      <c r="E2619">
        <v>37</v>
      </c>
    </row>
    <row r="2620" spans="1:5" x14ac:dyDescent="0.3">
      <c r="A2620" t="s">
        <v>2965</v>
      </c>
      <c r="B2620">
        <v>-0.28947730855010201</v>
      </c>
      <c r="C2620">
        <v>0.387651919072867</v>
      </c>
      <c r="D2620">
        <v>0.67509780114003304</v>
      </c>
      <c r="E2620">
        <v>20</v>
      </c>
    </row>
    <row r="2621" spans="1:5" x14ac:dyDescent="0.3">
      <c r="A2621" t="s">
        <v>2966</v>
      </c>
      <c r="B2621">
        <v>-0.29151554910692701</v>
      </c>
      <c r="C2621">
        <v>0.38774295400842401</v>
      </c>
      <c r="D2621">
        <v>0.67509780114003304</v>
      </c>
      <c r="E2621">
        <v>13</v>
      </c>
    </row>
    <row r="2622" spans="1:5" x14ac:dyDescent="0.3">
      <c r="A2622" t="s">
        <v>2967</v>
      </c>
      <c r="B2622">
        <v>-0.28503682446072298</v>
      </c>
      <c r="C2622">
        <v>0.38784832021873999</v>
      </c>
      <c r="D2622">
        <v>0.67509780114003304</v>
      </c>
      <c r="E2622">
        <v>379</v>
      </c>
    </row>
    <row r="2623" spans="1:5" x14ac:dyDescent="0.3">
      <c r="A2623" t="s">
        <v>810</v>
      </c>
      <c r="B2623">
        <v>0.28742875435586202</v>
      </c>
      <c r="C2623">
        <v>0.38787492346069602</v>
      </c>
      <c r="D2623">
        <v>0.83266594635628299</v>
      </c>
      <c r="E2623">
        <v>23</v>
      </c>
    </row>
    <row r="2624" spans="1:5" x14ac:dyDescent="0.3">
      <c r="A2624" t="s">
        <v>2968</v>
      </c>
      <c r="B2624">
        <v>-0.28563930530266901</v>
      </c>
      <c r="C2624">
        <v>0.38813837660911898</v>
      </c>
      <c r="D2624">
        <v>0.67509780114003304</v>
      </c>
      <c r="E2624">
        <v>52</v>
      </c>
    </row>
    <row r="2625" spans="1:5" x14ac:dyDescent="0.3">
      <c r="A2625" t="s">
        <v>2969</v>
      </c>
      <c r="B2625">
        <v>-0.28788361968906101</v>
      </c>
      <c r="C2625">
        <v>0.38814043979195101</v>
      </c>
      <c r="D2625">
        <v>0.67509780114003304</v>
      </c>
      <c r="E2625">
        <v>21</v>
      </c>
    </row>
    <row r="2626" spans="1:5" x14ac:dyDescent="0.3">
      <c r="A2626" t="s">
        <v>2970</v>
      </c>
      <c r="B2626">
        <v>-0.28499442109815698</v>
      </c>
      <c r="C2626">
        <v>0.38820855299615298</v>
      </c>
      <c r="D2626">
        <v>0.67509780114003304</v>
      </c>
      <c r="E2626">
        <v>74</v>
      </c>
    </row>
    <row r="2627" spans="1:5" x14ac:dyDescent="0.3">
      <c r="A2627" t="s">
        <v>2971</v>
      </c>
      <c r="B2627">
        <v>-0.28944928980218698</v>
      </c>
      <c r="C2627">
        <v>0.38838046841379698</v>
      </c>
      <c r="D2627">
        <v>0.67509780114003304</v>
      </c>
      <c r="E2627">
        <v>14</v>
      </c>
    </row>
    <row r="2628" spans="1:5" x14ac:dyDescent="0.3">
      <c r="A2628" t="s">
        <v>2972</v>
      </c>
      <c r="B2628">
        <v>-0.28864671711617101</v>
      </c>
      <c r="C2628">
        <v>0.38851621354349403</v>
      </c>
      <c r="D2628">
        <v>0.67509780114003304</v>
      </c>
      <c r="E2628">
        <v>15</v>
      </c>
    </row>
    <row r="2629" spans="1:5" x14ac:dyDescent="0.3">
      <c r="A2629" t="s">
        <v>2973</v>
      </c>
      <c r="B2629">
        <v>-0.28735595889111798</v>
      </c>
      <c r="C2629">
        <v>0.38862637635472702</v>
      </c>
      <c r="D2629">
        <v>0.67509780114003304</v>
      </c>
      <c r="E2629">
        <v>18</v>
      </c>
    </row>
    <row r="2630" spans="1:5" x14ac:dyDescent="0.3">
      <c r="A2630" t="s">
        <v>811</v>
      </c>
      <c r="B2630">
        <v>0.289463739719312</v>
      </c>
      <c r="C2630">
        <v>0.38862852741016701</v>
      </c>
      <c r="D2630">
        <v>0.83266594635628299</v>
      </c>
      <c r="E2630">
        <v>11</v>
      </c>
    </row>
    <row r="2631" spans="1:5" x14ac:dyDescent="0.3">
      <c r="A2631" t="s">
        <v>2974</v>
      </c>
      <c r="B2631">
        <v>-0.28409129643590503</v>
      </c>
      <c r="C2631">
        <v>0.38880207415011903</v>
      </c>
      <c r="D2631">
        <v>0.67509780114003304</v>
      </c>
      <c r="E2631">
        <v>45</v>
      </c>
    </row>
    <row r="2632" spans="1:5" x14ac:dyDescent="0.3">
      <c r="A2632" t="s">
        <v>2975</v>
      </c>
      <c r="B2632">
        <v>-0.28339027510289</v>
      </c>
      <c r="C2632">
        <v>0.38885062789711999</v>
      </c>
      <c r="D2632">
        <v>0.67509780114003304</v>
      </c>
      <c r="E2632">
        <v>67</v>
      </c>
    </row>
    <row r="2633" spans="1:5" x14ac:dyDescent="0.3">
      <c r="A2633" t="s">
        <v>2976</v>
      </c>
      <c r="B2633">
        <v>-0.283614072707636</v>
      </c>
      <c r="C2633">
        <v>0.38892077381654699</v>
      </c>
      <c r="D2633">
        <v>0.67509780114003304</v>
      </c>
      <c r="E2633">
        <v>51</v>
      </c>
    </row>
    <row r="2634" spans="1:5" x14ac:dyDescent="0.3">
      <c r="A2634" t="s">
        <v>2977</v>
      </c>
      <c r="B2634">
        <v>-0.283503386462087</v>
      </c>
      <c r="C2634">
        <v>0.38893174639267702</v>
      </c>
      <c r="D2634">
        <v>0.67509780114003304</v>
      </c>
      <c r="E2634">
        <v>53</v>
      </c>
    </row>
    <row r="2635" spans="1:5" x14ac:dyDescent="0.3">
      <c r="A2635" t="s">
        <v>2978</v>
      </c>
      <c r="B2635">
        <v>-0.28497851167718502</v>
      </c>
      <c r="C2635">
        <v>0.38893515314742599</v>
      </c>
      <c r="D2635">
        <v>0.67509780114003304</v>
      </c>
      <c r="E2635">
        <v>24</v>
      </c>
    </row>
    <row r="2636" spans="1:5" x14ac:dyDescent="0.3">
      <c r="A2636" t="s">
        <v>2979</v>
      </c>
      <c r="B2636">
        <v>-0.28467361088443199</v>
      </c>
      <c r="C2636">
        <v>0.38896290903306802</v>
      </c>
      <c r="D2636">
        <v>0.67509780114003304</v>
      </c>
      <c r="E2636">
        <v>29</v>
      </c>
    </row>
    <row r="2637" spans="1:5" x14ac:dyDescent="0.3">
      <c r="A2637" t="s">
        <v>2980</v>
      </c>
      <c r="B2637">
        <v>-0.28386978358953702</v>
      </c>
      <c r="C2637">
        <v>0.389039755519621</v>
      </c>
      <c r="D2637">
        <v>0.67509780114003304</v>
      </c>
      <c r="E2637">
        <v>37</v>
      </c>
    </row>
    <row r="2638" spans="1:5" x14ac:dyDescent="0.3">
      <c r="A2638" t="s">
        <v>812</v>
      </c>
      <c r="B2638">
        <v>0.28334003705094402</v>
      </c>
      <c r="C2638">
        <v>0.38905023406003397</v>
      </c>
      <c r="D2638">
        <v>0.83266594635628299</v>
      </c>
      <c r="E2638">
        <v>26</v>
      </c>
    </row>
    <row r="2639" spans="1:5" x14ac:dyDescent="0.3">
      <c r="A2639" t="s">
        <v>2981</v>
      </c>
      <c r="B2639">
        <v>-0.28414539771452701</v>
      </c>
      <c r="C2639">
        <v>0.389076372644511</v>
      </c>
      <c r="D2639">
        <v>0.67509780114003304</v>
      </c>
      <c r="E2639">
        <v>32</v>
      </c>
    </row>
    <row r="2640" spans="1:5" x14ac:dyDescent="0.3">
      <c r="A2640" t="s">
        <v>2982</v>
      </c>
      <c r="B2640">
        <v>-0.28341882152329401</v>
      </c>
      <c r="C2640">
        <v>0.389142865139467</v>
      </c>
      <c r="D2640">
        <v>0.67509780114003304</v>
      </c>
      <c r="E2640">
        <v>41</v>
      </c>
    </row>
    <row r="2641" spans="1:5" x14ac:dyDescent="0.3">
      <c r="A2641" t="s">
        <v>2983</v>
      </c>
      <c r="B2641">
        <v>-0.28541212229711799</v>
      </c>
      <c r="C2641">
        <v>0.38917925475138399</v>
      </c>
      <c r="D2641">
        <v>0.67509780114003304</v>
      </c>
      <c r="E2641">
        <v>20</v>
      </c>
    </row>
    <row r="2642" spans="1:5" x14ac:dyDescent="0.3">
      <c r="A2642" t="s">
        <v>2984</v>
      </c>
      <c r="B2642">
        <v>-0.28344179690007298</v>
      </c>
      <c r="C2642">
        <v>0.38933950002055201</v>
      </c>
      <c r="D2642">
        <v>0.67509780114003304</v>
      </c>
      <c r="E2642">
        <v>32</v>
      </c>
    </row>
    <row r="2643" spans="1:5" x14ac:dyDescent="0.3">
      <c r="A2643" t="s">
        <v>2985</v>
      </c>
      <c r="B2643">
        <v>-0.28319120004467002</v>
      </c>
      <c r="C2643">
        <v>0.38940339046492001</v>
      </c>
      <c r="D2643">
        <v>0.67509780114003304</v>
      </c>
      <c r="E2643">
        <v>28</v>
      </c>
    </row>
    <row r="2644" spans="1:5" x14ac:dyDescent="0.3">
      <c r="A2644" t="s">
        <v>2986</v>
      </c>
      <c r="B2644">
        <v>-0.284445950638124</v>
      </c>
      <c r="C2644">
        <v>0.38946861384193898</v>
      </c>
      <c r="D2644">
        <v>0.67509780114003304</v>
      </c>
      <c r="E2644">
        <v>21</v>
      </c>
    </row>
    <row r="2645" spans="1:5" x14ac:dyDescent="0.3">
      <c r="A2645" t="s">
        <v>2987</v>
      </c>
      <c r="B2645">
        <v>-0.28392638869707199</v>
      </c>
      <c r="C2645">
        <v>0.38957095170389699</v>
      </c>
      <c r="D2645">
        <v>0.67509780114003304</v>
      </c>
      <c r="E2645">
        <v>22</v>
      </c>
    </row>
    <row r="2646" spans="1:5" x14ac:dyDescent="0.3">
      <c r="A2646" t="s">
        <v>2988</v>
      </c>
      <c r="B2646">
        <v>-0.28494112177318298</v>
      </c>
      <c r="C2646">
        <v>0.38964057303872202</v>
      </c>
      <c r="D2646">
        <v>0.67509780114003304</v>
      </c>
      <c r="E2646">
        <v>17</v>
      </c>
    </row>
    <row r="2647" spans="1:5" x14ac:dyDescent="0.3">
      <c r="A2647" t="s">
        <v>2989</v>
      </c>
      <c r="B2647">
        <v>-0.28214382562889101</v>
      </c>
      <c r="C2647">
        <v>0.38965589931538103</v>
      </c>
      <c r="D2647">
        <v>0.67509780114003304</v>
      </c>
      <c r="E2647">
        <v>39</v>
      </c>
    </row>
    <row r="2648" spans="1:5" x14ac:dyDescent="0.3">
      <c r="A2648" t="s">
        <v>2990</v>
      </c>
      <c r="B2648">
        <v>-0.28694304743673399</v>
      </c>
      <c r="C2648">
        <v>0.38966679531381998</v>
      </c>
      <c r="D2648">
        <v>0.67509780114003304</v>
      </c>
      <c r="E2648">
        <v>10</v>
      </c>
    </row>
    <row r="2649" spans="1:5" x14ac:dyDescent="0.3">
      <c r="A2649" t="s">
        <v>2991</v>
      </c>
      <c r="B2649">
        <v>-0.28254971232836401</v>
      </c>
      <c r="C2649">
        <v>0.38967643371979599</v>
      </c>
      <c r="D2649">
        <v>0.67509780114003304</v>
      </c>
      <c r="E2649">
        <v>31</v>
      </c>
    </row>
    <row r="2650" spans="1:5" x14ac:dyDescent="0.3">
      <c r="A2650" t="s">
        <v>2992</v>
      </c>
      <c r="B2650">
        <v>-0.28803430898916998</v>
      </c>
      <c r="C2650">
        <v>0.38973101489408202</v>
      </c>
      <c r="D2650">
        <v>0.67509780114003304</v>
      </c>
      <c r="E2650">
        <v>10</v>
      </c>
    </row>
    <row r="2651" spans="1:5" x14ac:dyDescent="0.3">
      <c r="A2651" t="s">
        <v>813</v>
      </c>
      <c r="B2651">
        <v>0.28070190158925801</v>
      </c>
      <c r="C2651">
        <v>0.38974318533602997</v>
      </c>
      <c r="D2651">
        <v>0.83266594635628299</v>
      </c>
      <c r="E2651">
        <v>85</v>
      </c>
    </row>
    <row r="2652" spans="1:5" x14ac:dyDescent="0.3">
      <c r="A2652" t="s">
        <v>2993</v>
      </c>
      <c r="B2652">
        <v>-0.284658318222058</v>
      </c>
      <c r="C2652">
        <v>0.38974533787235999</v>
      </c>
      <c r="D2652">
        <v>0.67509780114003304</v>
      </c>
      <c r="E2652">
        <v>17</v>
      </c>
    </row>
    <row r="2653" spans="1:5" x14ac:dyDescent="0.3">
      <c r="A2653" t="s">
        <v>2994</v>
      </c>
      <c r="B2653">
        <v>-0.28097818600405</v>
      </c>
      <c r="C2653">
        <v>0.38979964361368302</v>
      </c>
      <c r="D2653">
        <v>0.67509780114003304</v>
      </c>
      <c r="E2653">
        <v>67</v>
      </c>
    </row>
    <row r="2654" spans="1:5" x14ac:dyDescent="0.3">
      <c r="A2654" t="s">
        <v>2995</v>
      </c>
      <c r="B2654">
        <v>-0.28097818600405</v>
      </c>
      <c r="C2654">
        <v>0.38979964361368302</v>
      </c>
      <c r="D2654">
        <v>0.67509780114003304</v>
      </c>
      <c r="E2654">
        <v>67</v>
      </c>
    </row>
    <row r="2655" spans="1:5" x14ac:dyDescent="0.3">
      <c r="A2655" t="s">
        <v>2996</v>
      </c>
      <c r="B2655">
        <v>-0.28555863548954402</v>
      </c>
      <c r="C2655">
        <v>0.38980656466213298</v>
      </c>
      <c r="D2655">
        <v>0.67509780114003304</v>
      </c>
      <c r="E2655">
        <v>14</v>
      </c>
    </row>
    <row r="2656" spans="1:5" x14ac:dyDescent="0.3">
      <c r="A2656" t="s">
        <v>2997</v>
      </c>
      <c r="B2656">
        <v>-0.281969690041946</v>
      </c>
      <c r="C2656">
        <v>0.38982591803441802</v>
      </c>
      <c r="D2656">
        <v>0.67509780114003304</v>
      </c>
      <c r="E2656">
        <v>34</v>
      </c>
    </row>
    <row r="2657" spans="1:5" x14ac:dyDescent="0.3">
      <c r="A2657" t="s">
        <v>2998</v>
      </c>
      <c r="B2657">
        <v>-0.28169359434695201</v>
      </c>
      <c r="C2657">
        <v>0.38988883602102797</v>
      </c>
      <c r="D2657">
        <v>0.67509780114003304</v>
      </c>
      <c r="E2657">
        <v>36</v>
      </c>
    </row>
    <row r="2658" spans="1:5" x14ac:dyDescent="0.3">
      <c r="A2658" t="s">
        <v>2999</v>
      </c>
      <c r="B2658">
        <v>-0.28228598322138898</v>
      </c>
      <c r="C2658">
        <v>0.38994906577308702</v>
      </c>
      <c r="D2658">
        <v>0.67509780114003304</v>
      </c>
      <c r="E2658">
        <v>27</v>
      </c>
    </row>
    <row r="2659" spans="1:5" x14ac:dyDescent="0.3">
      <c r="A2659" t="s">
        <v>3000</v>
      </c>
      <c r="B2659">
        <v>-0.28582701753907702</v>
      </c>
      <c r="C2659">
        <v>0.38997234809835601</v>
      </c>
      <c r="D2659">
        <v>0.67509780114003304</v>
      </c>
      <c r="E2659">
        <v>11</v>
      </c>
    </row>
    <row r="2660" spans="1:5" x14ac:dyDescent="0.3">
      <c r="A2660" t="s">
        <v>3001</v>
      </c>
      <c r="B2660">
        <v>-0.28116026222837498</v>
      </c>
      <c r="C2660">
        <v>0.390055661456785</v>
      </c>
      <c r="D2660">
        <v>0.67509780114003304</v>
      </c>
      <c r="E2660">
        <v>38</v>
      </c>
    </row>
    <row r="2661" spans="1:5" x14ac:dyDescent="0.3">
      <c r="A2661" t="s">
        <v>3002</v>
      </c>
      <c r="B2661">
        <v>-0.27960949807684798</v>
      </c>
      <c r="C2661">
        <v>0.39021233621467999</v>
      </c>
      <c r="D2661">
        <v>0.67509780114003304</v>
      </c>
      <c r="E2661">
        <v>79</v>
      </c>
    </row>
    <row r="2662" spans="1:5" x14ac:dyDescent="0.3">
      <c r="A2662" t="s">
        <v>3003</v>
      </c>
      <c r="B2662">
        <v>-0.285206381812938</v>
      </c>
      <c r="C2662">
        <v>0.39031865985613301</v>
      </c>
      <c r="D2662">
        <v>0.67509780114003304</v>
      </c>
      <c r="E2662">
        <v>12</v>
      </c>
    </row>
    <row r="2663" spans="1:5" x14ac:dyDescent="0.3">
      <c r="A2663" t="s">
        <v>814</v>
      </c>
      <c r="B2663">
        <v>0.27862936106084601</v>
      </c>
      <c r="C2663">
        <v>0.39033009205013702</v>
      </c>
      <c r="D2663">
        <v>0.83266594635628299</v>
      </c>
      <c r="E2663">
        <v>255</v>
      </c>
    </row>
    <row r="2664" spans="1:5" x14ac:dyDescent="0.3">
      <c r="A2664" t="s">
        <v>3004</v>
      </c>
      <c r="B2664">
        <v>-0.27875116640334802</v>
      </c>
      <c r="C2664">
        <v>0.39044907822852798</v>
      </c>
      <c r="D2664">
        <v>0.67509780114003304</v>
      </c>
      <c r="E2664">
        <v>93</v>
      </c>
    </row>
    <row r="2665" spans="1:5" x14ac:dyDescent="0.3">
      <c r="A2665" t="s">
        <v>3005</v>
      </c>
      <c r="B2665">
        <v>-0.28073675053722003</v>
      </c>
      <c r="C2665">
        <v>0.39047098531444902</v>
      </c>
      <c r="D2665">
        <v>0.67509780114003304</v>
      </c>
      <c r="E2665">
        <v>29</v>
      </c>
    </row>
    <row r="2666" spans="1:5" x14ac:dyDescent="0.3">
      <c r="A2666" t="s">
        <v>3006</v>
      </c>
      <c r="B2666">
        <v>-0.27914030768602799</v>
      </c>
      <c r="C2666">
        <v>0.39050820706227801</v>
      </c>
      <c r="D2666">
        <v>0.67509780114003304</v>
      </c>
      <c r="E2666">
        <v>66</v>
      </c>
    </row>
    <row r="2667" spans="1:5" x14ac:dyDescent="0.3">
      <c r="A2667" t="s">
        <v>3007</v>
      </c>
      <c r="B2667">
        <v>-0.28129475652705599</v>
      </c>
      <c r="C2667">
        <v>0.39051187502960899</v>
      </c>
      <c r="D2667">
        <v>0.67509780114003304</v>
      </c>
      <c r="E2667">
        <v>23</v>
      </c>
    </row>
    <row r="2668" spans="1:5" x14ac:dyDescent="0.3">
      <c r="A2668" t="s">
        <v>3008</v>
      </c>
      <c r="B2668">
        <v>-0.28078746586903502</v>
      </c>
      <c r="C2668">
        <v>0.39054148977973502</v>
      </c>
      <c r="D2668">
        <v>0.67509780114003304</v>
      </c>
      <c r="E2668">
        <v>27</v>
      </c>
    </row>
    <row r="2669" spans="1:5" x14ac:dyDescent="0.3">
      <c r="A2669" t="s">
        <v>3009</v>
      </c>
      <c r="B2669">
        <v>-0.28065478040688602</v>
      </c>
      <c r="C2669">
        <v>0.39056074203119201</v>
      </c>
      <c r="D2669">
        <v>0.67509780114003304</v>
      </c>
      <c r="E2669">
        <v>27</v>
      </c>
    </row>
    <row r="2670" spans="1:5" x14ac:dyDescent="0.3">
      <c r="A2670" t="s">
        <v>3010</v>
      </c>
      <c r="B2670">
        <v>-0.28143267270600703</v>
      </c>
      <c r="C2670">
        <v>0.39059524326876099</v>
      </c>
      <c r="D2670">
        <v>0.67509780114003304</v>
      </c>
      <c r="E2670">
        <v>15</v>
      </c>
    </row>
    <row r="2671" spans="1:5" x14ac:dyDescent="0.3">
      <c r="A2671" t="s">
        <v>3011</v>
      </c>
      <c r="B2671">
        <v>-0.28437624233537201</v>
      </c>
      <c r="C2671">
        <v>0.390621524474625</v>
      </c>
      <c r="D2671">
        <v>0.67509780114003304</v>
      </c>
      <c r="E2671">
        <v>12</v>
      </c>
    </row>
    <row r="2672" spans="1:5" x14ac:dyDescent="0.3">
      <c r="A2672" t="s">
        <v>3012</v>
      </c>
      <c r="B2672">
        <v>-0.28267138252076901</v>
      </c>
      <c r="C2672">
        <v>0.39070803162511403</v>
      </c>
      <c r="D2672">
        <v>0.67509780114003304</v>
      </c>
      <c r="E2672">
        <v>14</v>
      </c>
    </row>
    <row r="2673" spans="1:5" x14ac:dyDescent="0.3">
      <c r="A2673" t="s">
        <v>3013</v>
      </c>
      <c r="B2673">
        <v>-0.280855604066854</v>
      </c>
      <c r="C2673">
        <v>0.390773957930725</v>
      </c>
      <c r="D2673">
        <v>0.67509780114003304</v>
      </c>
      <c r="E2673">
        <v>22</v>
      </c>
    </row>
    <row r="2674" spans="1:5" x14ac:dyDescent="0.3">
      <c r="A2674" t="s">
        <v>3014</v>
      </c>
      <c r="B2674">
        <v>-0.27745444727577401</v>
      </c>
      <c r="C2674">
        <v>0.39079840244792502</v>
      </c>
      <c r="D2674">
        <v>0.67509780114003304</v>
      </c>
      <c r="E2674">
        <v>235</v>
      </c>
    </row>
    <row r="2675" spans="1:5" x14ac:dyDescent="0.3">
      <c r="A2675" t="s">
        <v>3015</v>
      </c>
      <c r="B2675">
        <v>-0.28035954803772001</v>
      </c>
      <c r="C2675">
        <v>0.39081285000965799</v>
      </c>
      <c r="D2675">
        <v>0.67509780114003304</v>
      </c>
      <c r="E2675">
        <v>23</v>
      </c>
    </row>
    <row r="2676" spans="1:5" x14ac:dyDescent="0.3">
      <c r="A2676" t="s">
        <v>3016</v>
      </c>
      <c r="B2676">
        <v>-0.27993009877216801</v>
      </c>
      <c r="C2676">
        <v>0.390838357229154</v>
      </c>
      <c r="D2676">
        <v>0.67509780114003304</v>
      </c>
      <c r="E2676">
        <v>27</v>
      </c>
    </row>
    <row r="2677" spans="1:5" x14ac:dyDescent="0.3">
      <c r="A2677" t="s">
        <v>3017</v>
      </c>
      <c r="B2677">
        <v>-0.28242219733060903</v>
      </c>
      <c r="C2677">
        <v>0.390857477873926</v>
      </c>
      <c r="D2677">
        <v>0.67509780114003304</v>
      </c>
      <c r="E2677">
        <v>15</v>
      </c>
    </row>
    <row r="2678" spans="1:5" x14ac:dyDescent="0.3">
      <c r="A2678" t="s">
        <v>3018</v>
      </c>
      <c r="B2678">
        <v>-0.28173314194358401</v>
      </c>
      <c r="C2678">
        <v>0.390963272292433</v>
      </c>
      <c r="D2678">
        <v>0.67509780114003304</v>
      </c>
      <c r="E2678">
        <v>16</v>
      </c>
    </row>
    <row r="2679" spans="1:5" x14ac:dyDescent="0.3">
      <c r="A2679" t="s">
        <v>3019</v>
      </c>
      <c r="B2679">
        <v>-0.27672262513542001</v>
      </c>
      <c r="C2679">
        <v>0.39112150601590401</v>
      </c>
      <c r="D2679">
        <v>0.67509780114003304</v>
      </c>
      <c r="E2679">
        <v>123</v>
      </c>
    </row>
    <row r="2680" spans="1:5" x14ac:dyDescent="0.3">
      <c r="A2680" t="s">
        <v>3020</v>
      </c>
      <c r="B2680">
        <v>-0.27709046681996802</v>
      </c>
      <c r="C2680">
        <v>0.39112307756699199</v>
      </c>
      <c r="D2680">
        <v>0.67509780114003304</v>
      </c>
      <c r="E2680">
        <v>98</v>
      </c>
    </row>
    <row r="2681" spans="1:5" x14ac:dyDescent="0.3">
      <c r="A2681" t="s">
        <v>3021</v>
      </c>
      <c r="B2681">
        <v>-0.280640675454428</v>
      </c>
      <c r="C2681">
        <v>0.391136712526372</v>
      </c>
      <c r="D2681">
        <v>0.67509780114003304</v>
      </c>
      <c r="E2681">
        <v>18</v>
      </c>
    </row>
    <row r="2682" spans="1:5" x14ac:dyDescent="0.3">
      <c r="A2682" t="s">
        <v>3022</v>
      </c>
      <c r="B2682">
        <v>-0.27752921459063201</v>
      </c>
      <c r="C2682">
        <v>0.39124986225657699</v>
      </c>
      <c r="D2682">
        <v>0.67509780114003304</v>
      </c>
      <c r="E2682">
        <v>45</v>
      </c>
    </row>
    <row r="2683" spans="1:5" x14ac:dyDescent="0.3">
      <c r="A2683" t="s">
        <v>815</v>
      </c>
      <c r="B2683">
        <v>0.27889060202027999</v>
      </c>
      <c r="C2683">
        <v>0.391274673134476</v>
      </c>
      <c r="D2683">
        <v>0.83266594635628299</v>
      </c>
      <c r="E2683">
        <v>20</v>
      </c>
    </row>
    <row r="2684" spans="1:5" x14ac:dyDescent="0.3">
      <c r="A2684" t="s">
        <v>816</v>
      </c>
      <c r="B2684">
        <v>0.27591000507110902</v>
      </c>
      <c r="C2684">
        <v>0.39136603116778701</v>
      </c>
      <c r="D2684">
        <v>0.83266594635628299</v>
      </c>
      <c r="E2684">
        <v>282</v>
      </c>
    </row>
    <row r="2685" spans="1:5" x14ac:dyDescent="0.3">
      <c r="A2685" t="s">
        <v>817</v>
      </c>
      <c r="B2685">
        <v>0.27594928375498701</v>
      </c>
      <c r="C2685">
        <v>0.39143942909326701</v>
      </c>
      <c r="D2685">
        <v>0.83266594635628299</v>
      </c>
      <c r="E2685">
        <v>102</v>
      </c>
    </row>
    <row r="2686" spans="1:5" x14ac:dyDescent="0.3">
      <c r="A2686" t="s">
        <v>818</v>
      </c>
      <c r="B2686">
        <v>0.27863481964209602</v>
      </c>
      <c r="C2686">
        <v>0.3914667997256</v>
      </c>
      <c r="D2686">
        <v>0.83266594635628299</v>
      </c>
      <c r="E2686">
        <v>18</v>
      </c>
    </row>
    <row r="2687" spans="1:5" x14ac:dyDescent="0.3">
      <c r="A2687" t="s">
        <v>3023</v>
      </c>
      <c r="B2687">
        <v>-0.27668215329045498</v>
      </c>
      <c r="C2687">
        <v>0.391673596903995</v>
      </c>
      <c r="D2687">
        <v>0.67509780114003304</v>
      </c>
      <c r="E2687">
        <v>44</v>
      </c>
    </row>
    <row r="2688" spans="1:5" x14ac:dyDescent="0.3">
      <c r="A2688" t="s">
        <v>3024</v>
      </c>
      <c r="B2688">
        <v>-0.27850655690256199</v>
      </c>
      <c r="C2688">
        <v>0.39172573393300703</v>
      </c>
      <c r="D2688">
        <v>0.67509780114003304</v>
      </c>
      <c r="E2688">
        <v>20</v>
      </c>
    </row>
    <row r="2689" spans="1:5" x14ac:dyDescent="0.3">
      <c r="A2689" t="s">
        <v>819</v>
      </c>
      <c r="B2689">
        <v>0.28102726707939002</v>
      </c>
      <c r="C2689">
        <v>0.39177667911160502</v>
      </c>
      <c r="D2689">
        <v>0.83266594635628299</v>
      </c>
      <c r="E2689">
        <v>11</v>
      </c>
    </row>
    <row r="2690" spans="1:5" x14ac:dyDescent="0.3">
      <c r="A2690" t="s">
        <v>3025</v>
      </c>
      <c r="B2690">
        <v>-0.27807516244545699</v>
      </c>
      <c r="C2690">
        <v>0.39178379647146999</v>
      </c>
      <c r="D2690">
        <v>0.67509780114003304</v>
      </c>
      <c r="E2690">
        <v>21</v>
      </c>
    </row>
    <row r="2691" spans="1:5" x14ac:dyDescent="0.3">
      <c r="A2691" t="s">
        <v>3026</v>
      </c>
      <c r="B2691">
        <v>-0.27983322163869401</v>
      </c>
      <c r="C2691">
        <v>0.39186472417833801</v>
      </c>
      <c r="D2691">
        <v>0.67509780114003304</v>
      </c>
      <c r="E2691">
        <v>14</v>
      </c>
    </row>
    <row r="2692" spans="1:5" x14ac:dyDescent="0.3">
      <c r="A2692" t="s">
        <v>3027</v>
      </c>
      <c r="B2692">
        <v>-0.27606774908794401</v>
      </c>
      <c r="C2692">
        <v>0.391871918555453</v>
      </c>
      <c r="D2692">
        <v>0.67509780114003304</v>
      </c>
      <c r="E2692">
        <v>43</v>
      </c>
    </row>
    <row r="2693" spans="1:5" x14ac:dyDescent="0.3">
      <c r="A2693" t="s">
        <v>820</v>
      </c>
      <c r="B2693">
        <v>0.27405644585015998</v>
      </c>
      <c r="C2693">
        <v>0.39205274718268801</v>
      </c>
      <c r="D2693">
        <v>0.83266594635628299</v>
      </c>
      <c r="E2693">
        <v>471</v>
      </c>
    </row>
    <row r="2694" spans="1:5" x14ac:dyDescent="0.3">
      <c r="A2694" t="s">
        <v>3028</v>
      </c>
      <c r="B2694">
        <v>-0.28177787296002599</v>
      </c>
      <c r="C2694">
        <v>0.39205662953658699</v>
      </c>
      <c r="D2694">
        <v>0.67509780114003304</v>
      </c>
      <c r="E2694">
        <v>10</v>
      </c>
    </row>
    <row r="2695" spans="1:5" x14ac:dyDescent="0.3">
      <c r="A2695" t="s">
        <v>3029</v>
      </c>
      <c r="B2695">
        <v>-0.27507930220671001</v>
      </c>
      <c r="C2695">
        <v>0.39206157483833298</v>
      </c>
      <c r="D2695">
        <v>0.67509780114003304</v>
      </c>
      <c r="E2695">
        <v>62</v>
      </c>
    </row>
    <row r="2696" spans="1:5" x14ac:dyDescent="0.3">
      <c r="A2696" t="s">
        <v>821</v>
      </c>
      <c r="B2696">
        <v>0.27432355061281</v>
      </c>
      <c r="C2696">
        <v>0.39206162812699402</v>
      </c>
      <c r="D2696">
        <v>0.83266594635628299</v>
      </c>
      <c r="E2696">
        <v>110</v>
      </c>
    </row>
    <row r="2697" spans="1:5" x14ac:dyDescent="0.3">
      <c r="A2697" t="s">
        <v>3030</v>
      </c>
      <c r="B2697">
        <v>-0.273990758314335</v>
      </c>
      <c r="C2697">
        <v>0.39215623540978001</v>
      </c>
      <c r="D2697">
        <v>0.67509780114003304</v>
      </c>
      <c r="E2697">
        <v>135</v>
      </c>
    </row>
    <row r="2698" spans="1:5" x14ac:dyDescent="0.3">
      <c r="A2698" t="s">
        <v>3031</v>
      </c>
      <c r="B2698">
        <v>-0.280225182335329</v>
      </c>
      <c r="C2698">
        <v>0.39233916937986302</v>
      </c>
      <c r="D2698">
        <v>0.67509780114003304</v>
      </c>
      <c r="E2698">
        <v>11</v>
      </c>
    </row>
    <row r="2699" spans="1:5" x14ac:dyDescent="0.3">
      <c r="A2699" t="s">
        <v>822</v>
      </c>
      <c r="B2699">
        <v>0.273451919396412</v>
      </c>
      <c r="C2699">
        <v>0.39240809880355898</v>
      </c>
      <c r="D2699">
        <v>0.83266594635628299</v>
      </c>
      <c r="E2699">
        <v>95</v>
      </c>
    </row>
    <row r="2700" spans="1:5" x14ac:dyDescent="0.3">
      <c r="A2700" t="s">
        <v>823</v>
      </c>
      <c r="B2700">
        <v>0.273696904807812</v>
      </c>
      <c r="C2700">
        <v>0.392419532738221</v>
      </c>
      <c r="D2700">
        <v>0.83266594635628299</v>
      </c>
      <c r="E2700">
        <v>57</v>
      </c>
    </row>
    <row r="2701" spans="1:5" x14ac:dyDescent="0.3">
      <c r="A2701" t="s">
        <v>824</v>
      </c>
      <c r="B2701">
        <v>0.27653051827789898</v>
      </c>
      <c r="C2701">
        <v>0.39252186129767502</v>
      </c>
      <c r="D2701">
        <v>0.83266594635628299</v>
      </c>
      <c r="E2701">
        <v>14</v>
      </c>
    </row>
    <row r="2702" spans="1:5" x14ac:dyDescent="0.3">
      <c r="A2702" t="s">
        <v>825</v>
      </c>
      <c r="B2702">
        <v>0.27390738755592298</v>
      </c>
      <c r="C2702">
        <v>0.39252462487727302</v>
      </c>
      <c r="D2702">
        <v>0.83266594635628299</v>
      </c>
      <c r="E2702">
        <v>51</v>
      </c>
    </row>
    <row r="2703" spans="1:5" x14ac:dyDescent="0.3">
      <c r="A2703" t="s">
        <v>3032</v>
      </c>
      <c r="B2703">
        <v>-0.27861999389319803</v>
      </c>
      <c r="C2703">
        <v>0.392571295859662</v>
      </c>
      <c r="D2703">
        <v>0.67509780114003304</v>
      </c>
      <c r="E2703">
        <v>13</v>
      </c>
    </row>
    <row r="2704" spans="1:5" x14ac:dyDescent="0.3">
      <c r="A2704" t="s">
        <v>3033</v>
      </c>
      <c r="B2704">
        <v>-0.27299192474372502</v>
      </c>
      <c r="C2704">
        <v>0.39257135983635999</v>
      </c>
      <c r="D2704">
        <v>0.67509780114003304</v>
      </c>
      <c r="E2704">
        <v>101</v>
      </c>
    </row>
    <row r="2705" spans="1:5" x14ac:dyDescent="0.3">
      <c r="A2705" t="s">
        <v>3034</v>
      </c>
      <c r="B2705">
        <v>-0.274046669622249</v>
      </c>
      <c r="C2705">
        <v>0.39263783801303798</v>
      </c>
      <c r="D2705">
        <v>0.67509780114003304</v>
      </c>
      <c r="E2705">
        <v>46</v>
      </c>
    </row>
    <row r="2706" spans="1:5" x14ac:dyDescent="0.3">
      <c r="A2706" t="s">
        <v>3035</v>
      </c>
      <c r="B2706">
        <v>-0.27305294009238101</v>
      </c>
      <c r="C2706">
        <v>0.39266752498937602</v>
      </c>
      <c r="D2706">
        <v>0.67509780114003304</v>
      </c>
      <c r="E2706">
        <v>106</v>
      </c>
    </row>
    <row r="2707" spans="1:5" x14ac:dyDescent="0.3">
      <c r="A2707" t="s">
        <v>3036</v>
      </c>
      <c r="B2707">
        <v>-0.277155240604187</v>
      </c>
      <c r="C2707">
        <v>0.39267173251270698</v>
      </c>
      <c r="D2707">
        <v>0.67509780114003304</v>
      </c>
      <c r="E2707">
        <v>16</v>
      </c>
    </row>
    <row r="2708" spans="1:5" x14ac:dyDescent="0.3">
      <c r="A2708" t="s">
        <v>3037</v>
      </c>
      <c r="B2708">
        <v>-0.27276466624597201</v>
      </c>
      <c r="C2708">
        <v>0.39270582077252802</v>
      </c>
      <c r="D2708">
        <v>0.67509780114003304</v>
      </c>
      <c r="E2708">
        <v>102</v>
      </c>
    </row>
    <row r="2709" spans="1:5" x14ac:dyDescent="0.3">
      <c r="A2709" t="s">
        <v>3038</v>
      </c>
      <c r="B2709">
        <v>-0.27669630010070301</v>
      </c>
      <c r="C2709">
        <v>0.392785531638496</v>
      </c>
      <c r="D2709">
        <v>0.67509780114003304</v>
      </c>
      <c r="E2709">
        <v>16</v>
      </c>
    </row>
    <row r="2710" spans="1:5" x14ac:dyDescent="0.3">
      <c r="A2710" t="s">
        <v>3039</v>
      </c>
      <c r="B2710">
        <v>-0.27428388684119298</v>
      </c>
      <c r="C2710">
        <v>0.392840679816577</v>
      </c>
      <c r="D2710">
        <v>0.67509780114003304</v>
      </c>
      <c r="E2710">
        <v>29</v>
      </c>
    </row>
    <row r="2711" spans="1:5" x14ac:dyDescent="0.3">
      <c r="A2711" t="s">
        <v>3040</v>
      </c>
      <c r="B2711">
        <v>-0.27295799521955</v>
      </c>
      <c r="C2711">
        <v>0.39285663491810502</v>
      </c>
      <c r="D2711">
        <v>0.67509780114003304</v>
      </c>
      <c r="E2711">
        <v>64</v>
      </c>
    </row>
    <row r="2712" spans="1:5" x14ac:dyDescent="0.3">
      <c r="A2712" t="s">
        <v>3041</v>
      </c>
      <c r="B2712">
        <v>-0.27704564031636297</v>
      </c>
      <c r="C2712">
        <v>0.39290942376124999</v>
      </c>
      <c r="D2712">
        <v>0.67509780114003304</v>
      </c>
      <c r="E2712">
        <v>13</v>
      </c>
    </row>
    <row r="2713" spans="1:5" x14ac:dyDescent="0.3">
      <c r="A2713" t="s">
        <v>3042</v>
      </c>
      <c r="B2713">
        <v>-0.27492686116488102</v>
      </c>
      <c r="C2713">
        <v>0.39292951044023</v>
      </c>
      <c r="D2713">
        <v>0.67509780114003304</v>
      </c>
      <c r="E2713">
        <v>23</v>
      </c>
    </row>
    <row r="2714" spans="1:5" x14ac:dyDescent="0.3">
      <c r="A2714" t="s">
        <v>3043</v>
      </c>
      <c r="B2714">
        <v>-0.278994952404164</v>
      </c>
      <c r="C2714">
        <v>0.39297711131015101</v>
      </c>
      <c r="D2714">
        <v>0.67509780114003304</v>
      </c>
      <c r="E2714">
        <v>10</v>
      </c>
    </row>
    <row r="2715" spans="1:5" x14ac:dyDescent="0.3">
      <c r="A2715" t="s">
        <v>3044</v>
      </c>
      <c r="B2715">
        <v>-0.27280240432516001</v>
      </c>
      <c r="C2715">
        <v>0.39305785714091801</v>
      </c>
      <c r="D2715">
        <v>0.67509780114003304</v>
      </c>
      <c r="E2715">
        <v>49</v>
      </c>
    </row>
    <row r="2716" spans="1:5" x14ac:dyDescent="0.3">
      <c r="A2716" t="s">
        <v>3045</v>
      </c>
      <c r="B2716">
        <v>-0.27515888682969197</v>
      </c>
      <c r="C2716">
        <v>0.39306507835145799</v>
      </c>
      <c r="D2716">
        <v>0.67509780114003304</v>
      </c>
      <c r="E2716">
        <v>19</v>
      </c>
    </row>
    <row r="2717" spans="1:5" x14ac:dyDescent="0.3">
      <c r="A2717" t="s">
        <v>3046</v>
      </c>
      <c r="B2717">
        <v>-0.27515888682969197</v>
      </c>
      <c r="C2717">
        <v>0.39306507835145799</v>
      </c>
      <c r="D2717">
        <v>0.67509780114003304</v>
      </c>
      <c r="E2717">
        <v>19</v>
      </c>
    </row>
    <row r="2718" spans="1:5" x14ac:dyDescent="0.3">
      <c r="A2718" t="s">
        <v>3047</v>
      </c>
      <c r="B2718">
        <v>-0.27497550767334999</v>
      </c>
      <c r="C2718">
        <v>0.39328316675643499</v>
      </c>
      <c r="D2718">
        <v>0.67509780114003304</v>
      </c>
      <c r="E2718">
        <v>18</v>
      </c>
    </row>
    <row r="2719" spans="1:5" x14ac:dyDescent="0.3">
      <c r="A2719" t="s">
        <v>3048</v>
      </c>
      <c r="B2719">
        <v>-0.27226885732216499</v>
      </c>
      <c r="C2719">
        <v>0.39333037551993599</v>
      </c>
      <c r="D2719">
        <v>0.67509780114003304</v>
      </c>
      <c r="E2719">
        <v>45</v>
      </c>
    </row>
    <row r="2720" spans="1:5" x14ac:dyDescent="0.3">
      <c r="A2720" t="s">
        <v>3049</v>
      </c>
      <c r="B2720">
        <v>-0.27226885732216499</v>
      </c>
      <c r="C2720">
        <v>0.39333037551993599</v>
      </c>
      <c r="D2720">
        <v>0.67509780114003304</v>
      </c>
      <c r="E2720">
        <v>45</v>
      </c>
    </row>
    <row r="2721" spans="1:5" x14ac:dyDescent="0.3">
      <c r="A2721" t="s">
        <v>3050</v>
      </c>
      <c r="B2721">
        <v>-0.27269559038782798</v>
      </c>
      <c r="C2721">
        <v>0.39345149689755199</v>
      </c>
      <c r="D2721">
        <v>0.67509780114003304</v>
      </c>
      <c r="E2721">
        <v>31</v>
      </c>
    </row>
    <row r="2722" spans="1:5" x14ac:dyDescent="0.3">
      <c r="A2722" t="s">
        <v>3051</v>
      </c>
      <c r="B2722">
        <v>-0.27422214068262402</v>
      </c>
      <c r="C2722">
        <v>0.39355497396878703</v>
      </c>
      <c r="D2722">
        <v>0.67509780114003304</v>
      </c>
      <c r="E2722">
        <v>15</v>
      </c>
    </row>
    <row r="2723" spans="1:5" x14ac:dyDescent="0.3">
      <c r="A2723" t="s">
        <v>3052</v>
      </c>
      <c r="B2723">
        <v>-0.27503414709683499</v>
      </c>
      <c r="C2723">
        <v>0.39360932256036901</v>
      </c>
      <c r="D2723">
        <v>0.67509780114003304</v>
      </c>
      <c r="E2723">
        <v>15</v>
      </c>
    </row>
    <row r="2724" spans="1:5" x14ac:dyDescent="0.3">
      <c r="A2724" t="s">
        <v>3053</v>
      </c>
      <c r="B2724">
        <v>-0.27253682590432199</v>
      </c>
      <c r="C2724">
        <v>0.39362410270113202</v>
      </c>
      <c r="D2724">
        <v>0.67509780114003304</v>
      </c>
      <c r="E2724">
        <v>28</v>
      </c>
    </row>
    <row r="2725" spans="1:5" x14ac:dyDescent="0.3">
      <c r="A2725" t="s">
        <v>3054</v>
      </c>
      <c r="B2725">
        <v>-0.273392132848784</v>
      </c>
      <c r="C2725">
        <v>0.39370726204078998</v>
      </c>
      <c r="D2725">
        <v>0.67509780114003304</v>
      </c>
      <c r="E2725">
        <v>19</v>
      </c>
    </row>
    <row r="2726" spans="1:5" x14ac:dyDescent="0.3">
      <c r="A2726" t="s">
        <v>3055</v>
      </c>
      <c r="B2726">
        <v>-0.27593419446506301</v>
      </c>
      <c r="C2726">
        <v>0.39370924015458503</v>
      </c>
      <c r="D2726">
        <v>0.67509780114003304</v>
      </c>
      <c r="E2726">
        <v>12</v>
      </c>
    </row>
    <row r="2727" spans="1:5" x14ac:dyDescent="0.3">
      <c r="A2727" t="s">
        <v>3056</v>
      </c>
      <c r="B2727">
        <v>-0.27593419446506301</v>
      </c>
      <c r="C2727">
        <v>0.39370924015458503</v>
      </c>
      <c r="D2727">
        <v>0.67509780114003304</v>
      </c>
      <c r="E2727">
        <v>12</v>
      </c>
    </row>
    <row r="2728" spans="1:5" x14ac:dyDescent="0.3">
      <c r="A2728" t="s">
        <v>3057</v>
      </c>
      <c r="B2728">
        <v>-0.27194435230320602</v>
      </c>
      <c r="C2728">
        <v>0.39375330147817</v>
      </c>
      <c r="D2728">
        <v>0.67509780114003304</v>
      </c>
      <c r="E2728">
        <v>30</v>
      </c>
    </row>
    <row r="2729" spans="1:5" x14ac:dyDescent="0.3">
      <c r="A2729" t="s">
        <v>3058</v>
      </c>
      <c r="B2729">
        <v>-0.27202822051369302</v>
      </c>
      <c r="C2729">
        <v>0.39377198658495099</v>
      </c>
      <c r="D2729">
        <v>0.67509780114003304</v>
      </c>
      <c r="E2729">
        <v>29</v>
      </c>
    </row>
    <row r="2730" spans="1:5" x14ac:dyDescent="0.3">
      <c r="A2730" t="s">
        <v>3059</v>
      </c>
      <c r="B2730">
        <v>-0.27218811846864999</v>
      </c>
      <c r="C2730">
        <v>0.39380561041822898</v>
      </c>
      <c r="D2730">
        <v>0.67509780114003304</v>
      </c>
      <c r="E2730">
        <v>27</v>
      </c>
    </row>
    <row r="2731" spans="1:5" x14ac:dyDescent="0.3">
      <c r="A2731" t="s">
        <v>3060</v>
      </c>
      <c r="B2731">
        <v>-0.27157470468862299</v>
      </c>
      <c r="C2731">
        <v>0.39385295369502499</v>
      </c>
      <c r="D2731">
        <v>0.67509780114003304</v>
      </c>
      <c r="E2731">
        <v>32</v>
      </c>
    </row>
    <row r="2732" spans="1:5" x14ac:dyDescent="0.3">
      <c r="A2732" t="s">
        <v>3061</v>
      </c>
      <c r="B2732">
        <v>-0.27275276139163002</v>
      </c>
      <c r="C2732">
        <v>0.39397978828251601</v>
      </c>
      <c r="D2732">
        <v>0.67509780114003304</v>
      </c>
      <c r="E2732">
        <v>19</v>
      </c>
    </row>
    <row r="2733" spans="1:5" x14ac:dyDescent="0.3">
      <c r="A2733" t="s">
        <v>826</v>
      </c>
      <c r="B2733">
        <v>0.26897586766127002</v>
      </c>
      <c r="C2733">
        <v>0.39399935918780199</v>
      </c>
      <c r="D2733">
        <v>0.83266594635628299</v>
      </c>
      <c r="E2733">
        <v>555</v>
      </c>
    </row>
    <row r="2734" spans="1:5" x14ac:dyDescent="0.3">
      <c r="A2734" t="s">
        <v>3062</v>
      </c>
      <c r="B2734">
        <v>-0.26951929818720999</v>
      </c>
      <c r="C2734">
        <v>0.394069110170715</v>
      </c>
      <c r="D2734">
        <v>0.67509780114003304</v>
      </c>
      <c r="E2734">
        <v>75</v>
      </c>
    </row>
    <row r="2735" spans="1:5" x14ac:dyDescent="0.3">
      <c r="A2735" t="s">
        <v>3063</v>
      </c>
      <c r="B2735">
        <v>-0.26948883827736902</v>
      </c>
      <c r="C2735">
        <v>0.39409588305413601</v>
      </c>
      <c r="D2735">
        <v>0.67509780114003304</v>
      </c>
      <c r="E2735">
        <v>87</v>
      </c>
    </row>
    <row r="2736" spans="1:5" x14ac:dyDescent="0.3">
      <c r="A2736" t="s">
        <v>3064</v>
      </c>
      <c r="B2736">
        <v>-0.27404479141654797</v>
      </c>
      <c r="C2736">
        <v>0.39413084164030199</v>
      </c>
      <c r="D2736">
        <v>0.67509780114003304</v>
      </c>
      <c r="E2736">
        <v>14</v>
      </c>
    </row>
    <row r="2737" spans="1:5" x14ac:dyDescent="0.3">
      <c r="A2737" t="s">
        <v>827</v>
      </c>
      <c r="B2737">
        <v>0.26849349168623798</v>
      </c>
      <c r="C2737">
        <v>0.39423749482943099</v>
      </c>
      <c r="D2737">
        <v>0.83266594635628299</v>
      </c>
      <c r="E2737">
        <v>210</v>
      </c>
    </row>
    <row r="2738" spans="1:5" x14ac:dyDescent="0.3">
      <c r="A2738" t="s">
        <v>3065</v>
      </c>
      <c r="B2738">
        <v>-0.27526043032283698</v>
      </c>
      <c r="C2738">
        <v>0.394249096260124</v>
      </c>
      <c r="D2738">
        <v>0.67509780114003304</v>
      </c>
      <c r="E2738">
        <v>11</v>
      </c>
    </row>
    <row r="2739" spans="1:5" x14ac:dyDescent="0.3">
      <c r="A2739" t="s">
        <v>3066</v>
      </c>
      <c r="B2739">
        <v>-0.270145773604554</v>
      </c>
      <c r="C2739">
        <v>0.39449466070972</v>
      </c>
      <c r="D2739">
        <v>0.67509780114003304</v>
      </c>
      <c r="E2739">
        <v>29</v>
      </c>
    </row>
    <row r="2740" spans="1:5" x14ac:dyDescent="0.3">
      <c r="A2740" t="s">
        <v>3067</v>
      </c>
      <c r="B2740">
        <v>-0.27135162867254697</v>
      </c>
      <c r="C2740">
        <v>0.39450404439307102</v>
      </c>
      <c r="D2740">
        <v>0.67509780114003304</v>
      </c>
      <c r="E2740">
        <v>20</v>
      </c>
    </row>
    <row r="2741" spans="1:5" x14ac:dyDescent="0.3">
      <c r="A2741" t="s">
        <v>3068</v>
      </c>
      <c r="B2741">
        <v>-0.27135162867254697</v>
      </c>
      <c r="C2741">
        <v>0.39450404439307102</v>
      </c>
      <c r="D2741">
        <v>0.67509780114003304</v>
      </c>
      <c r="E2741">
        <v>20</v>
      </c>
    </row>
    <row r="2742" spans="1:5" x14ac:dyDescent="0.3">
      <c r="A2742" t="s">
        <v>3069</v>
      </c>
      <c r="B2742">
        <v>-0.27002851222032498</v>
      </c>
      <c r="C2742">
        <v>0.39450566998368902</v>
      </c>
      <c r="D2742">
        <v>0.67509780114003304</v>
      </c>
      <c r="E2742">
        <v>30</v>
      </c>
    </row>
    <row r="2743" spans="1:5" x14ac:dyDescent="0.3">
      <c r="A2743" t="s">
        <v>3070</v>
      </c>
      <c r="B2743">
        <v>-0.26998711031296102</v>
      </c>
      <c r="C2743">
        <v>0.394529946992626</v>
      </c>
      <c r="D2743">
        <v>0.67509780114003304</v>
      </c>
      <c r="E2743">
        <v>29</v>
      </c>
    </row>
    <row r="2744" spans="1:5" x14ac:dyDescent="0.3">
      <c r="A2744" t="s">
        <v>3071</v>
      </c>
      <c r="B2744">
        <v>-0.272972721712884</v>
      </c>
      <c r="C2744">
        <v>0.39454460912140599</v>
      </c>
      <c r="D2744">
        <v>0.67509780114003304</v>
      </c>
      <c r="E2744">
        <v>14</v>
      </c>
    </row>
    <row r="2745" spans="1:5" x14ac:dyDescent="0.3">
      <c r="A2745" t="s">
        <v>3072</v>
      </c>
      <c r="B2745">
        <v>-0.26879983796931001</v>
      </c>
      <c r="C2745">
        <v>0.39470278243783202</v>
      </c>
      <c r="D2745">
        <v>0.67509780114003304</v>
      </c>
      <c r="E2745">
        <v>41</v>
      </c>
    </row>
    <row r="2746" spans="1:5" x14ac:dyDescent="0.3">
      <c r="A2746" t="s">
        <v>3073</v>
      </c>
      <c r="B2746">
        <v>-0.27154469256186098</v>
      </c>
      <c r="C2746">
        <v>0.39480577875011902</v>
      </c>
      <c r="D2746">
        <v>0.67509780114003304</v>
      </c>
      <c r="E2746">
        <v>16</v>
      </c>
    </row>
    <row r="2747" spans="1:5" x14ac:dyDescent="0.3">
      <c r="A2747" t="s">
        <v>3074</v>
      </c>
      <c r="B2747">
        <v>-0.27017916361072902</v>
      </c>
      <c r="C2747">
        <v>0.39494103099847699</v>
      </c>
      <c r="D2747">
        <v>0.67509780114003304</v>
      </c>
      <c r="E2747">
        <v>20</v>
      </c>
    </row>
    <row r="2748" spans="1:5" x14ac:dyDescent="0.3">
      <c r="A2748" t="s">
        <v>3075</v>
      </c>
      <c r="B2748">
        <v>-0.274092388810457</v>
      </c>
      <c r="C2748">
        <v>0.39502755680247398</v>
      </c>
      <c r="D2748">
        <v>0.67509780114003304</v>
      </c>
      <c r="E2748">
        <v>10</v>
      </c>
    </row>
    <row r="2749" spans="1:5" x14ac:dyDescent="0.3">
      <c r="A2749" t="s">
        <v>3076</v>
      </c>
      <c r="B2749">
        <v>-0.27071688249739401</v>
      </c>
      <c r="C2749">
        <v>0.39511226576014102</v>
      </c>
      <c r="D2749">
        <v>0.67509780114003304</v>
      </c>
      <c r="E2749">
        <v>16</v>
      </c>
    </row>
    <row r="2750" spans="1:5" x14ac:dyDescent="0.3">
      <c r="A2750" t="s">
        <v>828</v>
      </c>
      <c r="B2750">
        <v>0.26698978224226599</v>
      </c>
      <c r="C2750">
        <v>0.39516915074916198</v>
      </c>
      <c r="D2750">
        <v>0.83266594635628299</v>
      </c>
      <c r="E2750">
        <v>46</v>
      </c>
    </row>
    <row r="2751" spans="1:5" x14ac:dyDescent="0.3">
      <c r="A2751" t="s">
        <v>3077</v>
      </c>
      <c r="B2751">
        <v>-0.27338020496378301</v>
      </c>
      <c r="C2751">
        <v>0.39518462079773597</v>
      </c>
      <c r="D2751">
        <v>0.67509780114003304</v>
      </c>
      <c r="E2751">
        <v>10</v>
      </c>
    </row>
    <row r="2752" spans="1:5" x14ac:dyDescent="0.3">
      <c r="A2752" t="s">
        <v>3078</v>
      </c>
      <c r="B2752">
        <v>-0.26865792706530101</v>
      </c>
      <c r="C2752">
        <v>0.39520272300683001</v>
      </c>
      <c r="D2752">
        <v>0.67509780114003304</v>
      </c>
      <c r="E2752">
        <v>25</v>
      </c>
    </row>
    <row r="2753" spans="1:5" x14ac:dyDescent="0.3">
      <c r="A2753" t="s">
        <v>3079</v>
      </c>
      <c r="B2753">
        <v>-0.27161123425692102</v>
      </c>
      <c r="C2753">
        <v>0.395327969804037</v>
      </c>
      <c r="D2753">
        <v>0.67509780114003304</v>
      </c>
      <c r="E2753">
        <v>12</v>
      </c>
    </row>
    <row r="2754" spans="1:5" x14ac:dyDescent="0.3">
      <c r="A2754" t="s">
        <v>829</v>
      </c>
      <c r="B2754">
        <v>0.27020825902703899</v>
      </c>
      <c r="C2754">
        <v>0.39543320621728201</v>
      </c>
      <c r="D2754">
        <v>0.83266594635628299</v>
      </c>
      <c r="E2754">
        <v>10</v>
      </c>
    </row>
    <row r="2755" spans="1:5" x14ac:dyDescent="0.3">
      <c r="A2755" t="s">
        <v>3080</v>
      </c>
      <c r="B2755">
        <v>-0.27016018286313098</v>
      </c>
      <c r="C2755">
        <v>0.39544407247325902</v>
      </c>
      <c r="D2755">
        <v>0.67509780114003304</v>
      </c>
      <c r="E2755">
        <v>15</v>
      </c>
    </row>
    <row r="2756" spans="1:5" x14ac:dyDescent="0.3">
      <c r="A2756" t="s">
        <v>3081</v>
      </c>
      <c r="B2756">
        <v>-0.26532947717211203</v>
      </c>
      <c r="C2756">
        <v>0.39551177310058899</v>
      </c>
      <c r="D2756">
        <v>0.67509780114003304</v>
      </c>
      <c r="E2756">
        <v>145</v>
      </c>
    </row>
    <row r="2757" spans="1:5" x14ac:dyDescent="0.3">
      <c r="A2757" t="s">
        <v>3082</v>
      </c>
      <c r="B2757">
        <v>-0.272401713278973</v>
      </c>
      <c r="C2757">
        <v>0.39560389440300398</v>
      </c>
      <c r="D2757">
        <v>0.67509780114003304</v>
      </c>
      <c r="E2757">
        <v>10</v>
      </c>
    </row>
    <row r="2758" spans="1:5" x14ac:dyDescent="0.3">
      <c r="A2758" t="s">
        <v>3083</v>
      </c>
      <c r="B2758">
        <v>-0.26589809856639401</v>
      </c>
      <c r="C2758">
        <v>0.39579304759750999</v>
      </c>
      <c r="D2758">
        <v>0.67509780114003304</v>
      </c>
      <c r="E2758">
        <v>43</v>
      </c>
    </row>
    <row r="2759" spans="1:5" x14ac:dyDescent="0.3">
      <c r="A2759" t="s">
        <v>3084</v>
      </c>
      <c r="B2759">
        <v>-0.26989521851546</v>
      </c>
      <c r="C2759">
        <v>0.39587589172019799</v>
      </c>
      <c r="D2759">
        <v>0.67509780114003304</v>
      </c>
      <c r="E2759">
        <v>13</v>
      </c>
    </row>
    <row r="2760" spans="1:5" x14ac:dyDescent="0.3">
      <c r="A2760" t="s">
        <v>3085</v>
      </c>
      <c r="B2760">
        <v>-0.27102917845753099</v>
      </c>
      <c r="C2760">
        <v>0.39589131177859899</v>
      </c>
      <c r="D2760">
        <v>0.67509780114003304</v>
      </c>
      <c r="E2760">
        <v>11</v>
      </c>
    </row>
    <row r="2761" spans="1:5" x14ac:dyDescent="0.3">
      <c r="A2761" t="s">
        <v>3086</v>
      </c>
      <c r="B2761">
        <v>-0.26644834460314099</v>
      </c>
      <c r="C2761">
        <v>0.39595338580623901</v>
      </c>
      <c r="D2761">
        <v>0.67509780114003304</v>
      </c>
      <c r="E2761">
        <v>28</v>
      </c>
    </row>
    <row r="2762" spans="1:5" x14ac:dyDescent="0.3">
      <c r="A2762" t="s">
        <v>3087</v>
      </c>
      <c r="B2762">
        <v>-0.26644834460314099</v>
      </c>
      <c r="C2762">
        <v>0.39595338580623901</v>
      </c>
      <c r="D2762">
        <v>0.67509780114003304</v>
      </c>
      <c r="E2762">
        <v>28</v>
      </c>
    </row>
    <row r="2763" spans="1:5" x14ac:dyDescent="0.3">
      <c r="A2763" t="s">
        <v>830</v>
      </c>
      <c r="B2763">
        <v>0.26937622577011999</v>
      </c>
      <c r="C2763">
        <v>0.39596900229305698</v>
      </c>
      <c r="D2763">
        <v>0.83266594635628299</v>
      </c>
      <c r="E2763">
        <v>11</v>
      </c>
    </row>
    <row r="2764" spans="1:5" x14ac:dyDescent="0.3">
      <c r="A2764" t="s">
        <v>3088</v>
      </c>
      <c r="B2764">
        <v>-0.26753395395125201</v>
      </c>
      <c r="C2764">
        <v>0.39599248898278899</v>
      </c>
      <c r="D2764">
        <v>0.67509780114003304</v>
      </c>
      <c r="E2764">
        <v>19</v>
      </c>
    </row>
    <row r="2765" spans="1:5" x14ac:dyDescent="0.3">
      <c r="A2765" t="s">
        <v>831</v>
      </c>
      <c r="B2765">
        <v>0.268134347495874</v>
      </c>
      <c r="C2765">
        <v>0.39604032582486498</v>
      </c>
      <c r="D2765">
        <v>0.83266594635628299</v>
      </c>
      <c r="E2765">
        <v>16</v>
      </c>
    </row>
    <row r="2766" spans="1:5" x14ac:dyDescent="0.3">
      <c r="A2766" t="s">
        <v>3089</v>
      </c>
      <c r="B2766">
        <v>-0.26687268243599299</v>
      </c>
      <c r="C2766">
        <v>0.39604090519694501</v>
      </c>
      <c r="D2766">
        <v>0.67509780114003304</v>
      </c>
      <c r="E2766">
        <v>22</v>
      </c>
    </row>
    <row r="2767" spans="1:5" x14ac:dyDescent="0.3">
      <c r="A2767" t="s">
        <v>3090</v>
      </c>
      <c r="B2767">
        <v>-0.268877924261547</v>
      </c>
      <c r="C2767">
        <v>0.39604303653490602</v>
      </c>
      <c r="D2767">
        <v>0.67509780114003304</v>
      </c>
      <c r="E2767">
        <v>14</v>
      </c>
    </row>
    <row r="2768" spans="1:5" x14ac:dyDescent="0.3">
      <c r="A2768" t="s">
        <v>3091</v>
      </c>
      <c r="B2768">
        <v>-0.27024254758341898</v>
      </c>
      <c r="C2768">
        <v>0.396092808542511</v>
      </c>
      <c r="D2768">
        <v>0.67509780114003304</v>
      </c>
      <c r="E2768">
        <v>11</v>
      </c>
    </row>
    <row r="2769" spans="1:5" x14ac:dyDescent="0.3">
      <c r="A2769" t="s">
        <v>3092</v>
      </c>
      <c r="B2769">
        <v>-0.26736216879309099</v>
      </c>
      <c r="C2769">
        <v>0.39610041697760701</v>
      </c>
      <c r="D2769">
        <v>0.67509780114003304</v>
      </c>
      <c r="E2769">
        <v>18</v>
      </c>
    </row>
    <row r="2770" spans="1:5" x14ac:dyDescent="0.3">
      <c r="A2770" t="s">
        <v>3093</v>
      </c>
      <c r="B2770">
        <v>-0.26536344248034299</v>
      </c>
      <c r="C2770">
        <v>0.3961383333247</v>
      </c>
      <c r="D2770">
        <v>0.67509780114003304</v>
      </c>
      <c r="E2770">
        <v>36</v>
      </c>
    </row>
    <row r="2771" spans="1:5" x14ac:dyDescent="0.3">
      <c r="A2771" t="s">
        <v>3094</v>
      </c>
      <c r="B2771">
        <v>-0.26501548916920198</v>
      </c>
      <c r="C2771">
        <v>0.39616734295133399</v>
      </c>
      <c r="D2771">
        <v>0.67509780114003304</v>
      </c>
      <c r="E2771">
        <v>41</v>
      </c>
    </row>
    <row r="2772" spans="1:5" x14ac:dyDescent="0.3">
      <c r="A2772" t="s">
        <v>3095</v>
      </c>
      <c r="B2772">
        <v>-0.26570771336872201</v>
      </c>
      <c r="C2772">
        <v>0.39619810570520297</v>
      </c>
      <c r="D2772">
        <v>0.67509780114003304</v>
      </c>
      <c r="E2772">
        <v>28</v>
      </c>
    </row>
    <row r="2773" spans="1:5" x14ac:dyDescent="0.3">
      <c r="A2773" t="s">
        <v>832</v>
      </c>
      <c r="B2773">
        <v>0.26691322662931499</v>
      </c>
      <c r="C2773">
        <v>0.39625792316520098</v>
      </c>
      <c r="D2773">
        <v>0.83266594635628299</v>
      </c>
      <c r="E2773">
        <v>12</v>
      </c>
    </row>
    <row r="2774" spans="1:5" x14ac:dyDescent="0.3">
      <c r="A2774" t="s">
        <v>3096</v>
      </c>
      <c r="B2774">
        <v>-0.26547690687488201</v>
      </c>
      <c r="C2774">
        <v>0.39635213638030398</v>
      </c>
      <c r="D2774">
        <v>0.67509780114003304</v>
      </c>
      <c r="E2774">
        <v>27</v>
      </c>
    </row>
    <row r="2775" spans="1:5" x14ac:dyDescent="0.3">
      <c r="A2775" t="s">
        <v>3097</v>
      </c>
      <c r="B2775">
        <v>-0.26482332747709703</v>
      </c>
      <c r="C2775">
        <v>0.39641531299708799</v>
      </c>
      <c r="D2775">
        <v>0.67509780114003304</v>
      </c>
      <c r="E2775">
        <v>33</v>
      </c>
    </row>
    <row r="2776" spans="1:5" x14ac:dyDescent="0.3">
      <c r="A2776" t="s">
        <v>3098</v>
      </c>
      <c r="B2776">
        <v>-0.26495868234376702</v>
      </c>
      <c r="C2776">
        <v>0.39641612266620302</v>
      </c>
      <c r="D2776">
        <v>0.67509780114003304</v>
      </c>
      <c r="E2776">
        <v>30</v>
      </c>
    </row>
    <row r="2777" spans="1:5" x14ac:dyDescent="0.3">
      <c r="A2777" t="s">
        <v>3099</v>
      </c>
      <c r="B2777">
        <v>-0.266514730009213</v>
      </c>
      <c r="C2777">
        <v>0.39646968059474602</v>
      </c>
      <c r="D2777">
        <v>0.67509780114003304</v>
      </c>
      <c r="E2777">
        <v>18</v>
      </c>
    </row>
    <row r="2778" spans="1:5" x14ac:dyDescent="0.3">
      <c r="A2778" t="s">
        <v>3100</v>
      </c>
      <c r="B2778">
        <v>-0.27007609438361302</v>
      </c>
      <c r="C2778">
        <v>0.39656779717997098</v>
      </c>
      <c r="D2778">
        <v>0.67509780114003304</v>
      </c>
      <c r="E2778">
        <v>10</v>
      </c>
    </row>
    <row r="2779" spans="1:5" x14ac:dyDescent="0.3">
      <c r="A2779" t="s">
        <v>3101</v>
      </c>
      <c r="B2779">
        <v>-0.267820563690154</v>
      </c>
      <c r="C2779">
        <v>0.39658718951056698</v>
      </c>
      <c r="D2779">
        <v>0.67509780114003304</v>
      </c>
      <c r="E2779">
        <v>13</v>
      </c>
    </row>
    <row r="2780" spans="1:5" x14ac:dyDescent="0.3">
      <c r="A2780" t="s">
        <v>3102</v>
      </c>
      <c r="B2780">
        <v>-0.267820563690154</v>
      </c>
      <c r="C2780">
        <v>0.39658718951056698</v>
      </c>
      <c r="D2780">
        <v>0.67509780114003304</v>
      </c>
      <c r="E2780">
        <v>13</v>
      </c>
    </row>
    <row r="2781" spans="1:5" x14ac:dyDescent="0.3">
      <c r="A2781" t="s">
        <v>3103</v>
      </c>
      <c r="B2781">
        <v>-0.267820563690154</v>
      </c>
      <c r="C2781">
        <v>0.39658718951056698</v>
      </c>
      <c r="D2781">
        <v>0.67509780114003304</v>
      </c>
      <c r="E2781">
        <v>13</v>
      </c>
    </row>
    <row r="2782" spans="1:5" x14ac:dyDescent="0.3">
      <c r="A2782" t="s">
        <v>3104</v>
      </c>
      <c r="B2782">
        <v>-0.269109875626868</v>
      </c>
      <c r="C2782">
        <v>0.39663203118673002</v>
      </c>
      <c r="D2782">
        <v>0.67509780114003304</v>
      </c>
      <c r="E2782">
        <v>11</v>
      </c>
    </row>
    <row r="2783" spans="1:5" x14ac:dyDescent="0.3">
      <c r="A2783" t="s">
        <v>3105</v>
      </c>
      <c r="B2783">
        <v>-0.26261870379040603</v>
      </c>
      <c r="C2783">
        <v>0.39665723069833397</v>
      </c>
      <c r="D2783">
        <v>0.67509780114003304</v>
      </c>
      <c r="E2783">
        <v>107</v>
      </c>
    </row>
    <row r="2784" spans="1:5" x14ac:dyDescent="0.3">
      <c r="A2784" t="s">
        <v>833</v>
      </c>
      <c r="B2784">
        <v>0.26200533852489599</v>
      </c>
      <c r="C2784">
        <v>0.39671054611207102</v>
      </c>
      <c r="D2784">
        <v>0.83266594635628299</v>
      </c>
      <c r="E2784">
        <v>299</v>
      </c>
    </row>
    <row r="2785" spans="1:5" x14ac:dyDescent="0.3">
      <c r="A2785" t="s">
        <v>3106</v>
      </c>
      <c r="B2785">
        <v>-0.26842910336074099</v>
      </c>
      <c r="C2785">
        <v>0.39672759745702901</v>
      </c>
      <c r="D2785">
        <v>0.67509780114003304</v>
      </c>
      <c r="E2785">
        <v>11</v>
      </c>
    </row>
    <row r="2786" spans="1:5" x14ac:dyDescent="0.3">
      <c r="A2786" t="s">
        <v>3107</v>
      </c>
      <c r="B2786">
        <v>-0.26550439691995698</v>
      </c>
      <c r="C2786">
        <v>0.39672792297356102</v>
      </c>
      <c r="D2786">
        <v>0.67509780114003304</v>
      </c>
      <c r="E2786">
        <v>20</v>
      </c>
    </row>
    <row r="2787" spans="1:5" x14ac:dyDescent="0.3">
      <c r="A2787" t="s">
        <v>3108</v>
      </c>
      <c r="B2787">
        <v>-0.26916921485225798</v>
      </c>
      <c r="C2787">
        <v>0.39673175250093601</v>
      </c>
      <c r="D2787">
        <v>0.67509780114003304</v>
      </c>
      <c r="E2787">
        <v>10</v>
      </c>
    </row>
    <row r="2788" spans="1:5" x14ac:dyDescent="0.3">
      <c r="A2788" t="s">
        <v>3109</v>
      </c>
      <c r="B2788">
        <v>-0.26598138992105402</v>
      </c>
      <c r="C2788">
        <v>0.39677593442415898</v>
      </c>
      <c r="D2788">
        <v>0.67509780114003304</v>
      </c>
      <c r="E2788">
        <v>17</v>
      </c>
    </row>
    <row r="2789" spans="1:5" x14ac:dyDescent="0.3">
      <c r="A2789" t="s">
        <v>3110</v>
      </c>
      <c r="B2789">
        <v>-0.264064912931541</v>
      </c>
      <c r="C2789">
        <v>0.396786936338067</v>
      </c>
      <c r="D2789">
        <v>0.67509780114003304</v>
      </c>
      <c r="E2789">
        <v>30</v>
      </c>
    </row>
    <row r="2790" spans="1:5" x14ac:dyDescent="0.3">
      <c r="A2790" t="s">
        <v>834</v>
      </c>
      <c r="B2790">
        <v>0.26179756292739198</v>
      </c>
      <c r="C2790">
        <v>0.39679572997898199</v>
      </c>
      <c r="D2790">
        <v>0.83266594635628299</v>
      </c>
      <c r="E2790">
        <v>275</v>
      </c>
    </row>
    <row r="2791" spans="1:5" x14ac:dyDescent="0.3">
      <c r="A2791" t="s">
        <v>3111</v>
      </c>
      <c r="B2791">
        <v>-0.26570530658612701</v>
      </c>
      <c r="C2791">
        <v>0.39697271582110499</v>
      </c>
      <c r="D2791">
        <v>0.67509780114003304</v>
      </c>
      <c r="E2791">
        <v>16</v>
      </c>
    </row>
    <row r="2792" spans="1:5" x14ac:dyDescent="0.3">
      <c r="A2792" t="s">
        <v>3112</v>
      </c>
      <c r="B2792">
        <v>-0.26570530658612701</v>
      </c>
      <c r="C2792">
        <v>0.39697271582110499</v>
      </c>
      <c r="D2792">
        <v>0.67509780114003304</v>
      </c>
      <c r="E2792">
        <v>16</v>
      </c>
    </row>
    <row r="2793" spans="1:5" x14ac:dyDescent="0.3">
      <c r="A2793" t="s">
        <v>3113</v>
      </c>
      <c r="B2793">
        <v>-0.26532364455449198</v>
      </c>
      <c r="C2793">
        <v>0.39703448555994603</v>
      </c>
      <c r="D2793">
        <v>0.67509780114003304</v>
      </c>
      <c r="E2793">
        <v>17</v>
      </c>
    </row>
    <row r="2794" spans="1:5" x14ac:dyDescent="0.3">
      <c r="A2794" t="s">
        <v>3114</v>
      </c>
      <c r="B2794">
        <v>-0.26532364455449198</v>
      </c>
      <c r="C2794">
        <v>0.39703448555994603</v>
      </c>
      <c r="D2794">
        <v>0.67509780114003304</v>
      </c>
      <c r="E2794">
        <v>17</v>
      </c>
    </row>
    <row r="2795" spans="1:5" x14ac:dyDescent="0.3">
      <c r="A2795" t="s">
        <v>3115</v>
      </c>
      <c r="B2795">
        <v>-0.26532364455449198</v>
      </c>
      <c r="C2795">
        <v>0.39703448555994603</v>
      </c>
      <c r="D2795">
        <v>0.67509780114003304</v>
      </c>
      <c r="E2795">
        <v>17</v>
      </c>
    </row>
    <row r="2796" spans="1:5" x14ac:dyDescent="0.3">
      <c r="A2796" t="s">
        <v>835</v>
      </c>
      <c r="B2796">
        <v>0.26094576278792903</v>
      </c>
      <c r="C2796">
        <v>0.39709800565786801</v>
      </c>
      <c r="D2796">
        <v>0.83266594635628299</v>
      </c>
      <c r="E2796">
        <v>516</v>
      </c>
    </row>
    <row r="2797" spans="1:5" x14ac:dyDescent="0.3">
      <c r="A2797" t="s">
        <v>3116</v>
      </c>
      <c r="B2797">
        <v>-0.26482998069584601</v>
      </c>
      <c r="C2797">
        <v>0.39718632676142301</v>
      </c>
      <c r="D2797">
        <v>0.67509780114003304</v>
      </c>
      <c r="E2797">
        <v>16</v>
      </c>
    </row>
    <row r="2798" spans="1:5" x14ac:dyDescent="0.3">
      <c r="A2798" t="s">
        <v>3117</v>
      </c>
      <c r="B2798">
        <v>-0.26427465396945499</v>
      </c>
      <c r="C2798">
        <v>0.39728758269425501</v>
      </c>
      <c r="D2798">
        <v>0.67509780114003304</v>
      </c>
      <c r="E2798">
        <v>18</v>
      </c>
    </row>
    <row r="2799" spans="1:5" x14ac:dyDescent="0.3">
      <c r="A2799" t="s">
        <v>3118</v>
      </c>
      <c r="B2799">
        <v>-0.26357974043159299</v>
      </c>
      <c r="C2799">
        <v>0.397323049620943</v>
      </c>
      <c r="D2799">
        <v>0.67509780114003304</v>
      </c>
      <c r="E2799">
        <v>22</v>
      </c>
    </row>
    <row r="2800" spans="1:5" x14ac:dyDescent="0.3">
      <c r="A2800" t="s">
        <v>3119</v>
      </c>
      <c r="B2800">
        <v>-0.26545945054750097</v>
      </c>
      <c r="C2800">
        <v>0.397368122821324</v>
      </c>
      <c r="D2800">
        <v>0.67509780114003304</v>
      </c>
      <c r="E2800">
        <v>14</v>
      </c>
    </row>
    <row r="2801" spans="1:5" x14ac:dyDescent="0.3">
      <c r="A2801" t="s">
        <v>3120</v>
      </c>
      <c r="B2801">
        <v>-0.26124183674898999</v>
      </c>
      <c r="C2801">
        <v>0.397372210360881</v>
      </c>
      <c r="D2801">
        <v>0.67509780114003304</v>
      </c>
      <c r="E2801">
        <v>64</v>
      </c>
    </row>
    <row r="2802" spans="1:5" x14ac:dyDescent="0.3">
      <c r="A2802" t="s">
        <v>3121</v>
      </c>
      <c r="B2802">
        <v>-0.26550010010195602</v>
      </c>
      <c r="C2802">
        <v>0.39740272057183301</v>
      </c>
      <c r="D2802">
        <v>0.67509780114003304</v>
      </c>
      <c r="E2802">
        <v>13</v>
      </c>
    </row>
    <row r="2803" spans="1:5" x14ac:dyDescent="0.3">
      <c r="A2803" t="s">
        <v>3122</v>
      </c>
      <c r="B2803">
        <v>-0.26308014768808602</v>
      </c>
      <c r="C2803">
        <v>0.39745250488381201</v>
      </c>
      <c r="D2803">
        <v>0.67509780114003304</v>
      </c>
      <c r="E2803">
        <v>23</v>
      </c>
    </row>
    <row r="2804" spans="1:5" x14ac:dyDescent="0.3">
      <c r="A2804" t="s">
        <v>3123</v>
      </c>
      <c r="B2804">
        <v>-0.26728189324301099</v>
      </c>
      <c r="C2804">
        <v>0.397504581084133</v>
      </c>
      <c r="D2804">
        <v>0.67509780114003304</v>
      </c>
      <c r="E2804">
        <v>10</v>
      </c>
    </row>
    <row r="2805" spans="1:5" x14ac:dyDescent="0.3">
      <c r="A2805" t="s">
        <v>3124</v>
      </c>
      <c r="B2805">
        <v>-0.266376663888724</v>
      </c>
      <c r="C2805">
        <v>0.39750757009676901</v>
      </c>
      <c r="D2805">
        <v>0.67509780114003304</v>
      </c>
      <c r="E2805">
        <v>11</v>
      </c>
    </row>
    <row r="2806" spans="1:5" x14ac:dyDescent="0.3">
      <c r="A2806" t="s">
        <v>3125</v>
      </c>
      <c r="B2806">
        <v>-0.26625348331787702</v>
      </c>
      <c r="C2806">
        <v>0.39759497169789598</v>
      </c>
      <c r="D2806">
        <v>0.67509780114003304</v>
      </c>
      <c r="E2806">
        <v>11</v>
      </c>
    </row>
    <row r="2807" spans="1:5" x14ac:dyDescent="0.3">
      <c r="A2807" t="s">
        <v>3126</v>
      </c>
      <c r="B2807">
        <v>-0.26073417630527501</v>
      </c>
      <c r="C2807">
        <v>0.39761715598955</v>
      </c>
      <c r="D2807">
        <v>0.67509780114003304</v>
      </c>
      <c r="E2807">
        <v>58</v>
      </c>
    </row>
    <row r="2808" spans="1:5" x14ac:dyDescent="0.3">
      <c r="A2808" t="s">
        <v>3127</v>
      </c>
      <c r="B2808">
        <v>-0.26089252862596801</v>
      </c>
      <c r="C2808">
        <v>0.39771488781540698</v>
      </c>
      <c r="D2808">
        <v>0.67509780114003304</v>
      </c>
      <c r="E2808">
        <v>40</v>
      </c>
    </row>
    <row r="2809" spans="1:5" x14ac:dyDescent="0.3">
      <c r="A2809" t="s">
        <v>3128</v>
      </c>
      <c r="B2809">
        <v>-0.26669710994551199</v>
      </c>
      <c r="C2809">
        <v>0.39776185474043002</v>
      </c>
      <c r="D2809">
        <v>0.67509780114003304</v>
      </c>
      <c r="E2809">
        <v>10</v>
      </c>
    </row>
    <row r="2810" spans="1:5" x14ac:dyDescent="0.3">
      <c r="A2810" t="s">
        <v>3129</v>
      </c>
      <c r="B2810">
        <v>-0.263383684383108</v>
      </c>
      <c r="C2810">
        <v>0.39786248110495998</v>
      </c>
      <c r="D2810">
        <v>0.67509780114003304</v>
      </c>
      <c r="E2810">
        <v>15</v>
      </c>
    </row>
    <row r="2811" spans="1:5" x14ac:dyDescent="0.3">
      <c r="A2811" t="s">
        <v>3130</v>
      </c>
      <c r="B2811">
        <v>-0.25906279415454703</v>
      </c>
      <c r="C2811">
        <v>0.39788608523181701</v>
      </c>
      <c r="D2811">
        <v>0.67509780114003304</v>
      </c>
      <c r="E2811">
        <v>221</v>
      </c>
    </row>
    <row r="2812" spans="1:5" x14ac:dyDescent="0.3">
      <c r="A2812" t="s">
        <v>3131</v>
      </c>
      <c r="B2812">
        <v>-0.26549208695112497</v>
      </c>
      <c r="C2812">
        <v>0.39796234742622399</v>
      </c>
      <c r="D2812">
        <v>0.67509780114003304</v>
      </c>
      <c r="E2812">
        <v>11</v>
      </c>
    </row>
    <row r="2813" spans="1:5" x14ac:dyDescent="0.3">
      <c r="A2813" t="s">
        <v>3132</v>
      </c>
      <c r="B2813">
        <v>-0.26167501484759698</v>
      </c>
      <c r="C2813">
        <v>0.39798835365918001</v>
      </c>
      <c r="D2813">
        <v>0.67509780114003304</v>
      </c>
      <c r="E2813">
        <v>23</v>
      </c>
    </row>
    <row r="2814" spans="1:5" x14ac:dyDescent="0.3">
      <c r="A2814" t="s">
        <v>836</v>
      </c>
      <c r="B2814">
        <v>0.26139713864288799</v>
      </c>
      <c r="C2814">
        <v>0.397997118925496</v>
      </c>
      <c r="D2814">
        <v>0.83266594635628299</v>
      </c>
      <c r="E2814">
        <v>17</v>
      </c>
    </row>
    <row r="2815" spans="1:5" x14ac:dyDescent="0.3">
      <c r="A2815" t="s">
        <v>3133</v>
      </c>
      <c r="B2815">
        <v>-0.259354332687525</v>
      </c>
      <c r="C2815">
        <v>0.398017762339758</v>
      </c>
      <c r="D2815">
        <v>0.67509780114003304</v>
      </c>
      <c r="E2815">
        <v>76</v>
      </c>
    </row>
    <row r="2816" spans="1:5" x14ac:dyDescent="0.3">
      <c r="A2816" t="s">
        <v>3134</v>
      </c>
      <c r="B2816">
        <v>-0.262955633710725</v>
      </c>
      <c r="C2816">
        <v>0.39803445230878598</v>
      </c>
      <c r="D2816">
        <v>0.67509780114003304</v>
      </c>
      <c r="E2816">
        <v>16</v>
      </c>
    </row>
    <row r="2817" spans="1:5" x14ac:dyDescent="0.3">
      <c r="A2817" t="s">
        <v>3135</v>
      </c>
      <c r="B2817">
        <v>-0.26606598832093797</v>
      </c>
      <c r="C2817">
        <v>0.39805468969958901</v>
      </c>
      <c r="D2817">
        <v>0.67509780114003304</v>
      </c>
      <c r="E2817">
        <v>10</v>
      </c>
    </row>
    <row r="2818" spans="1:5" x14ac:dyDescent="0.3">
      <c r="A2818" t="s">
        <v>3136</v>
      </c>
      <c r="B2818">
        <v>-0.26606598832093797</v>
      </c>
      <c r="C2818">
        <v>0.39805468969958901</v>
      </c>
      <c r="D2818">
        <v>0.67509780114003304</v>
      </c>
      <c r="E2818">
        <v>10</v>
      </c>
    </row>
    <row r="2819" spans="1:5" x14ac:dyDescent="0.3">
      <c r="A2819" t="s">
        <v>837</v>
      </c>
      <c r="B2819">
        <v>0.26203730859827601</v>
      </c>
      <c r="C2819">
        <v>0.39811445220025299</v>
      </c>
      <c r="D2819">
        <v>0.83266594635628299</v>
      </c>
      <c r="E2819">
        <v>17</v>
      </c>
    </row>
    <row r="2820" spans="1:5" x14ac:dyDescent="0.3">
      <c r="A2820" t="s">
        <v>3137</v>
      </c>
      <c r="B2820">
        <v>-0.26164344857164701</v>
      </c>
      <c r="C2820">
        <v>0.39819647858895302</v>
      </c>
      <c r="D2820">
        <v>0.67509780114003304</v>
      </c>
      <c r="E2820">
        <v>20</v>
      </c>
    </row>
    <row r="2821" spans="1:5" x14ac:dyDescent="0.3">
      <c r="A2821" t="s">
        <v>3138</v>
      </c>
      <c r="B2821">
        <v>-0.26146829019836798</v>
      </c>
      <c r="C2821">
        <v>0.39825056893947602</v>
      </c>
      <c r="D2821">
        <v>0.67509780114003304</v>
      </c>
      <c r="E2821">
        <v>20</v>
      </c>
    </row>
    <row r="2822" spans="1:5" x14ac:dyDescent="0.3">
      <c r="A2822" t="s">
        <v>3139</v>
      </c>
      <c r="B2822">
        <v>-0.26066037366634798</v>
      </c>
      <c r="C2822">
        <v>0.39830760837628498</v>
      </c>
      <c r="D2822">
        <v>0.67509780114003304</v>
      </c>
      <c r="E2822">
        <v>24</v>
      </c>
    </row>
    <row r="2823" spans="1:5" x14ac:dyDescent="0.3">
      <c r="A2823" t="s">
        <v>3140</v>
      </c>
      <c r="B2823">
        <v>-0.258972949518953</v>
      </c>
      <c r="C2823">
        <v>0.39831952179594099</v>
      </c>
      <c r="D2823">
        <v>0.67509780114003304</v>
      </c>
      <c r="E2823">
        <v>53</v>
      </c>
    </row>
    <row r="2824" spans="1:5" x14ac:dyDescent="0.3">
      <c r="A2824" t="s">
        <v>3141</v>
      </c>
      <c r="B2824">
        <v>-0.26166052316337901</v>
      </c>
      <c r="C2824">
        <v>0.39833190512237898</v>
      </c>
      <c r="D2824">
        <v>0.67509780114003304</v>
      </c>
      <c r="E2824">
        <v>16</v>
      </c>
    </row>
    <row r="2825" spans="1:5" x14ac:dyDescent="0.3">
      <c r="A2825" t="s">
        <v>838</v>
      </c>
      <c r="B2825">
        <v>0.25808075025076699</v>
      </c>
      <c r="C2825">
        <v>0.39848099975491802</v>
      </c>
      <c r="D2825">
        <v>0.83266594635628299</v>
      </c>
      <c r="E2825">
        <v>53</v>
      </c>
    </row>
    <row r="2826" spans="1:5" x14ac:dyDescent="0.3">
      <c r="A2826" t="s">
        <v>3142</v>
      </c>
      <c r="B2826">
        <v>-0.261235925150681</v>
      </c>
      <c r="C2826">
        <v>0.39863209941505201</v>
      </c>
      <c r="D2826">
        <v>0.67509780114003304</v>
      </c>
      <c r="E2826">
        <v>15</v>
      </c>
    </row>
    <row r="2827" spans="1:5" x14ac:dyDescent="0.3">
      <c r="A2827" t="s">
        <v>839</v>
      </c>
      <c r="B2827">
        <v>0.25669322084766499</v>
      </c>
      <c r="C2827">
        <v>0.39876196264953001</v>
      </c>
      <c r="D2827">
        <v>0.83266594635628299</v>
      </c>
      <c r="E2827">
        <v>292</v>
      </c>
    </row>
    <row r="2828" spans="1:5" x14ac:dyDescent="0.3">
      <c r="A2828" t="s">
        <v>3143</v>
      </c>
      <c r="B2828">
        <v>-0.26010611067164802</v>
      </c>
      <c r="C2828">
        <v>0.39880982840432699</v>
      </c>
      <c r="D2828">
        <v>0.67509780114003304</v>
      </c>
      <c r="E2828">
        <v>17</v>
      </c>
    </row>
    <row r="2829" spans="1:5" x14ac:dyDescent="0.3">
      <c r="A2829" t="s">
        <v>3144</v>
      </c>
      <c r="B2829">
        <v>-0.25781482260660898</v>
      </c>
      <c r="C2829">
        <v>0.39882829954395099</v>
      </c>
      <c r="D2829">
        <v>0.67509780114003304</v>
      </c>
      <c r="E2829">
        <v>42</v>
      </c>
    </row>
    <row r="2830" spans="1:5" x14ac:dyDescent="0.3">
      <c r="A2830" t="s">
        <v>840</v>
      </c>
      <c r="B2830">
        <v>0.257745202850511</v>
      </c>
      <c r="C2830">
        <v>0.39889900586730098</v>
      </c>
      <c r="D2830">
        <v>0.83266594635628299</v>
      </c>
      <c r="E2830">
        <v>36</v>
      </c>
    </row>
    <row r="2831" spans="1:5" x14ac:dyDescent="0.3">
      <c r="A2831" t="s">
        <v>3145</v>
      </c>
      <c r="B2831">
        <v>-0.261561357449131</v>
      </c>
      <c r="C2831">
        <v>0.39897015861027701</v>
      </c>
      <c r="D2831">
        <v>0.67509780114003304</v>
      </c>
      <c r="E2831">
        <v>13</v>
      </c>
    </row>
    <row r="2832" spans="1:5" x14ac:dyDescent="0.3">
      <c r="A2832" t="s">
        <v>3146</v>
      </c>
      <c r="B2832">
        <v>-0.261561357449131</v>
      </c>
      <c r="C2832">
        <v>0.39897015861027701</v>
      </c>
      <c r="D2832">
        <v>0.67509780114003304</v>
      </c>
      <c r="E2832">
        <v>13</v>
      </c>
    </row>
    <row r="2833" spans="1:5" x14ac:dyDescent="0.3">
      <c r="A2833" t="s">
        <v>841</v>
      </c>
      <c r="B2833">
        <v>0.25606253536354201</v>
      </c>
      <c r="C2833">
        <v>0.39897432762038798</v>
      </c>
      <c r="D2833">
        <v>0.83266594635628299</v>
      </c>
      <c r="E2833">
        <v>587</v>
      </c>
    </row>
    <row r="2834" spans="1:5" x14ac:dyDescent="0.3">
      <c r="A2834" t="s">
        <v>3147</v>
      </c>
      <c r="B2834">
        <v>-0.25812476766870901</v>
      </c>
      <c r="C2834">
        <v>0.39898872250808798</v>
      </c>
      <c r="D2834">
        <v>0.67509780114003304</v>
      </c>
      <c r="E2834">
        <v>32</v>
      </c>
    </row>
    <row r="2835" spans="1:5" x14ac:dyDescent="0.3">
      <c r="A2835" t="s">
        <v>3148</v>
      </c>
      <c r="B2835">
        <v>-0.26270680579607603</v>
      </c>
      <c r="C2835">
        <v>0.39924978457698301</v>
      </c>
      <c r="D2835">
        <v>0.67509780114003304</v>
      </c>
      <c r="E2835">
        <v>10</v>
      </c>
    </row>
    <row r="2836" spans="1:5" x14ac:dyDescent="0.3">
      <c r="A2836" t="s">
        <v>3149</v>
      </c>
      <c r="B2836">
        <v>-0.25780871772333003</v>
      </c>
      <c r="C2836">
        <v>0.39931476642092201</v>
      </c>
      <c r="D2836">
        <v>0.67509780114003304</v>
      </c>
      <c r="E2836">
        <v>26</v>
      </c>
    </row>
    <row r="2837" spans="1:5" x14ac:dyDescent="0.3">
      <c r="A2837" t="s">
        <v>3150</v>
      </c>
      <c r="B2837">
        <v>-0.25780871772333003</v>
      </c>
      <c r="C2837">
        <v>0.39931476642092201</v>
      </c>
      <c r="D2837">
        <v>0.67509780114003304</v>
      </c>
      <c r="E2837">
        <v>26</v>
      </c>
    </row>
    <row r="2838" spans="1:5" x14ac:dyDescent="0.3">
      <c r="A2838" t="s">
        <v>3151</v>
      </c>
      <c r="B2838">
        <v>-0.26263149293992599</v>
      </c>
      <c r="C2838">
        <v>0.39934038631362201</v>
      </c>
      <c r="D2838">
        <v>0.67509780114003304</v>
      </c>
      <c r="E2838">
        <v>10</v>
      </c>
    </row>
    <row r="2839" spans="1:5" x14ac:dyDescent="0.3">
      <c r="A2839" t="s">
        <v>842</v>
      </c>
      <c r="B2839">
        <v>0.25845678087608498</v>
      </c>
      <c r="C2839">
        <v>0.39940806658608102</v>
      </c>
      <c r="D2839">
        <v>0.83266594635628299</v>
      </c>
      <c r="E2839">
        <v>17</v>
      </c>
    </row>
    <row r="2840" spans="1:5" x14ac:dyDescent="0.3">
      <c r="A2840" t="s">
        <v>3152</v>
      </c>
      <c r="B2840">
        <v>-0.25989790961656001</v>
      </c>
      <c r="C2840">
        <v>0.39945421912069401</v>
      </c>
      <c r="D2840">
        <v>0.67509780114003304</v>
      </c>
      <c r="E2840">
        <v>14</v>
      </c>
    </row>
    <row r="2841" spans="1:5" x14ac:dyDescent="0.3">
      <c r="A2841" t="s">
        <v>3153</v>
      </c>
      <c r="B2841">
        <v>-0.26088593462721599</v>
      </c>
      <c r="C2841">
        <v>0.39946975368756199</v>
      </c>
      <c r="D2841">
        <v>0.67509780114003304</v>
      </c>
      <c r="E2841">
        <v>12</v>
      </c>
    </row>
    <row r="2842" spans="1:5" x14ac:dyDescent="0.3">
      <c r="A2842" t="s">
        <v>3154</v>
      </c>
      <c r="B2842">
        <v>-0.25673570949565799</v>
      </c>
      <c r="C2842">
        <v>0.39947268156267102</v>
      </c>
      <c r="D2842">
        <v>0.67509780114003304</v>
      </c>
      <c r="E2842">
        <v>34</v>
      </c>
    </row>
    <row r="2843" spans="1:5" x14ac:dyDescent="0.3">
      <c r="A2843" t="s">
        <v>3155</v>
      </c>
      <c r="B2843">
        <v>-0.255090801599828</v>
      </c>
      <c r="C2843">
        <v>0.39953267534061099</v>
      </c>
      <c r="D2843">
        <v>0.67509780114003304</v>
      </c>
      <c r="E2843">
        <v>108</v>
      </c>
    </row>
    <row r="2844" spans="1:5" x14ac:dyDescent="0.3">
      <c r="A2844" t="s">
        <v>843</v>
      </c>
      <c r="B2844">
        <v>0.25459473301651198</v>
      </c>
      <c r="C2844">
        <v>0.39956976453119503</v>
      </c>
      <c r="D2844">
        <v>0.83266594635628299</v>
      </c>
      <c r="E2844">
        <v>284</v>
      </c>
    </row>
    <row r="2845" spans="1:5" x14ac:dyDescent="0.3">
      <c r="A2845" t="s">
        <v>3156</v>
      </c>
      <c r="B2845">
        <v>-0.259319371414515</v>
      </c>
      <c r="C2845">
        <v>0.39961786169652402</v>
      </c>
      <c r="D2845">
        <v>0.67509780114003304</v>
      </c>
      <c r="E2845">
        <v>14</v>
      </c>
    </row>
    <row r="2846" spans="1:5" x14ac:dyDescent="0.3">
      <c r="A2846" t="s">
        <v>3157</v>
      </c>
      <c r="B2846">
        <v>-0.25984251336075997</v>
      </c>
      <c r="C2846">
        <v>0.39968086534805197</v>
      </c>
      <c r="D2846">
        <v>0.67509780114003304</v>
      </c>
      <c r="E2846">
        <v>13</v>
      </c>
    </row>
    <row r="2847" spans="1:5" x14ac:dyDescent="0.3">
      <c r="A2847" t="s">
        <v>3158</v>
      </c>
      <c r="B2847">
        <v>-0.25765890552165399</v>
      </c>
      <c r="C2847">
        <v>0.39970284965659703</v>
      </c>
      <c r="D2847">
        <v>0.67509780114003304</v>
      </c>
      <c r="E2847">
        <v>20</v>
      </c>
    </row>
    <row r="2848" spans="1:5" x14ac:dyDescent="0.3">
      <c r="A2848" t="s">
        <v>3159</v>
      </c>
      <c r="B2848">
        <v>-0.25416385989432999</v>
      </c>
      <c r="C2848">
        <v>0.39981968257584</v>
      </c>
      <c r="D2848">
        <v>0.67509780114003304</v>
      </c>
      <c r="E2848">
        <v>173</v>
      </c>
    </row>
    <row r="2849" spans="1:5" x14ac:dyDescent="0.3">
      <c r="A2849" t="s">
        <v>3160</v>
      </c>
      <c r="B2849">
        <v>-0.26033923279419702</v>
      </c>
      <c r="C2849">
        <v>0.39985852332508498</v>
      </c>
      <c r="D2849">
        <v>0.67509780114003304</v>
      </c>
      <c r="E2849">
        <v>11</v>
      </c>
    </row>
    <row r="2850" spans="1:5" x14ac:dyDescent="0.3">
      <c r="A2850" t="s">
        <v>3161</v>
      </c>
      <c r="B2850">
        <v>-0.25688078340563503</v>
      </c>
      <c r="C2850">
        <v>0.39995879728945999</v>
      </c>
      <c r="D2850">
        <v>0.67509780114003304</v>
      </c>
      <c r="E2850">
        <v>20</v>
      </c>
    </row>
    <row r="2851" spans="1:5" x14ac:dyDescent="0.3">
      <c r="A2851" t="s">
        <v>3162</v>
      </c>
      <c r="B2851">
        <v>-0.25503910691562098</v>
      </c>
      <c r="C2851">
        <v>0.39999120942292898</v>
      </c>
      <c r="D2851">
        <v>0.67509780114003304</v>
      </c>
      <c r="E2851">
        <v>38</v>
      </c>
    </row>
    <row r="2852" spans="1:5" x14ac:dyDescent="0.3">
      <c r="A2852" t="s">
        <v>3163</v>
      </c>
      <c r="B2852">
        <v>-0.25846899219666503</v>
      </c>
      <c r="C2852">
        <v>0.40000104678651999</v>
      </c>
      <c r="D2852">
        <v>0.67509780114003304</v>
      </c>
      <c r="E2852">
        <v>14</v>
      </c>
    </row>
    <row r="2853" spans="1:5" x14ac:dyDescent="0.3">
      <c r="A2853" t="s">
        <v>844</v>
      </c>
      <c r="B2853">
        <v>0.25349311304599498</v>
      </c>
      <c r="C2853">
        <v>0.400004893636486</v>
      </c>
      <c r="D2853">
        <v>0.83266594635628299</v>
      </c>
      <c r="E2853">
        <v>243</v>
      </c>
    </row>
    <row r="2854" spans="1:5" x14ac:dyDescent="0.3">
      <c r="A2854" t="s">
        <v>3164</v>
      </c>
      <c r="B2854">
        <v>-0.25953332050760303</v>
      </c>
      <c r="C2854">
        <v>0.40007025478473701</v>
      </c>
      <c r="D2854">
        <v>0.67509780114003304</v>
      </c>
      <c r="E2854">
        <v>11</v>
      </c>
    </row>
    <row r="2855" spans="1:5" x14ac:dyDescent="0.3">
      <c r="A2855" t="s">
        <v>3165</v>
      </c>
      <c r="B2855">
        <v>-0.257656395018734</v>
      </c>
      <c r="C2855">
        <v>0.40014142009300202</v>
      </c>
      <c r="D2855">
        <v>0.67509780114003304</v>
      </c>
      <c r="E2855">
        <v>15</v>
      </c>
    </row>
    <row r="2856" spans="1:5" x14ac:dyDescent="0.3">
      <c r="A2856" t="s">
        <v>3166</v>
      </c>
      <c r="B2856">
        <v>-0.25390260888043897</v>
      </c>
      <c r="C2856">
        <v>0.40029117231102801</v>
      </c>
      <c r="D2856">
        <v>0.67509780114003304</v>
      </c>
      <c r="E2856">
        <v>43</v>
      </c>
    </row>
    <row r="2857" spans="1:5" x14ac:dyDescent="0.3">
      <c r="A2857" t="s">
        <v>3167</v>
      </c>
      <c r="B2857">
        <v>-0.25363221078023701</v>
      </c>
      <c r="C2857">
        <v>0.40035402024372801</v>
      </c>
      <c r="D2857">
        <v>0.67509780114003304</v>
      </c>
      <c r="E2857">
        <v>41</v>
      </c>
    </row>
    <row r="2858" spans="1:5" x14ac:dyDescent="0.3">
      <c r="A2858" t="s">
        <v>3168</v>
      </c>
      <c r="B2858">
        <v>-0.25276648747957697</v>
      </c>
      <c r="C2858">
        <v>0.40062833415965898</v>
      </c>
      <c r="D2858">
        <v>0.67509780114003304</v>
      </c>
      <c r="E2858">
        <v>64</v>
      </c>
    </row>
    <row r="2859" spans="1:5" x14ac:dyDescent="0.3">
      <c r="A2859" t="s">
        <v>3169</v>
      </c>
      <c r="B2859">
        <v>-0.25713546798488801</v>
      </c>
      <c r="C2859">
        <v>0.40068908477339898</v>
      </c>
      <c r="D2859">
        <v>0.67509780114003304</v>
      </c>
      <c r="E2859">
        <v>13</v>
      </c>
    </row>
    <row r="2860" spans="1:5" x14ac:dyDescent="0.3">
      <c r="A2860" t="s">
        <v>3170</v>
      </c>
      <c r="B2860">
        <v>-0.25713546798488801</v>
      </c>
      <c r="C2860">
        <v>0.40068908477339898</v>
      </c>
      <c r="D2860">
        <v>0.67509780114003304</v>
      </c>
      <c r="E2860">
        <v>13</v>
      </c>
    </row>
    <row r="2861" spans="1:5" x14ac:dyDescent="0.3">
      <c r="A2861" t="s">
        <v>3171</v>
      </c>
      <c r="B2861">
        <v>-0.255721190116599</v>
      </c>
      <c r="C2861">
        <v>0.40072794254787097</v>
      </c>
      <c r="D2861">
        <v>0.67509780114003304</v>
      </c>
      <c r="E2861">
        <v>15</v>
      </c>
    </row>
    <row r="2862" spans="1:5" x14ac:dyDescent="0.3">
      <c r="A2862" t="s">
        <v>3172</v>
      </c>
      <c r="B2862">
        <v>-0.25293598531491901</v>
      </c>
      <c r="C2862">
        <v>0.40075519119442599</v>
      </c>
      <c r="D2862">
        <v>0.67509780114003304</v>
      </c>
      <c r="E2862">
        <v>44</v>
      </c>
    </row>
    <row r="2863" spans="1:5" x14ac:dyDescent="0.3">
      <c r="A2863" t="s">
        <v>3173</v>
      </c>
      <c r="B2863">
        <v>-0.25373543050476199</v>
      </c>
      <c r="C2863">
        <v>0.40080169985186798</v>
      </c>
      <c r="D2863">
        <v>0.67509780114003304</v>
      </c>
      <c r="E2863">
        <v>26</v>
      </c>
    </row>
    <row r="2864" spans="1:5" x14ac:dyDescent="0.3">
      <c r="A2864" t="s">
        <v>3174</v>
      </c>
      <c r="B2864">
        <v>-0.25402556137125198</v>
      </c>
      <c r="C2864">
        <v>0.400843244042909</v>
      </c>
      <c r="D2864">
        <v>0.67509780114003304</v>
      </c>
      <c r="E2864">
        <v>24</v>
      </c>
    </row>
    <row r="2865" spans="1:5" x14ac:dyDescent="0.3">
      <c r="A2865" t="s">
        <v>3175</v>
      </c>
      <c r="B2865">
        <v>-0.254745353480196</v>
      </c>
      <c r="C2865">
        <v>0.40093854451976302</v>
      </c>
      <c r="D2865">
        <v>0.67509780114003304</v>
      </c>
      <c r="E2865">
        <v>18</v>
      </c>
    </row>
    <row r="2866" spans="1:5" x14ac:dyDescent="0.3">
      <c r="A2866" t="s">
        <v>3176</v>
      </c>
      <c r="B2866">
        <v>-0.25457328066282098</v>
      </c>
      <c r="C2866">
        <v>0.40094559386605899</v>
      </c>
      <c r="D2866">
        <v>0.67509780114003304</v>
      </c>
      <c r="E2866">
        <v>19</v>
      </c>
    </row>
    <row r="2867" spans="1:5" x14ac:dyDescent="0.3">
      <c r="A2867" t="s">
        <v>3177</v>
      </c>
      <c r="B2867">
        <v>-0.25256318864966698</v>
      </c>
      <c r="C2867">
        <v>0.40102412566089901</v>
      </c>
      <c r="D2867">
        <v>0.67509780114003304</v>
      </c>
      <c r="E2867">
        <v>33</v>
      </c>
    </row>
    <row r="2868" spans="1:5" x14ac:dyDescent="0.3">
      <c r="A2868" t="s">
        <v>3178</v>
      </c>
      <c r="B2868">
        <v>-0.252480289428062</v>
      </c>
      <c r="C2868">
        <v>0.40118038578686399</v>
      </c>
      <c r="D2868">
        <v>0.67509780114003304</v>
      </c>
      <c r="E2868">
        <v>31</v>
      </c>
    </row>
    <row r="2869" spans="1:5" x14ac:dyDescent="0.3">
      <c r="A2869" t="s">
        <v>3179</v>
      </c>
      <c r="B2869">
        <v>-0.25176777045327298</v>
      </c>
      <c r="C2869">
        <v>0.40127322324025999</v>
      </c>
      <c r="D2869">
        <v>0.67509780114003304</v>
      </c>
      <c r="E2869">
        <v>39</v>
      </c>
    </row>
    <row r="2870" spans="1:5" x14ac:dyDescent="0.3">
      <c r="A2870" t="s">
        <v>3180</v>
      </c>
      <c r="B2870">
        <v>-0.253810781679848</v>
      </c>
      <c r="C2870">
        <v>0.40129258050747801</v>
      </c>
      <c r="D2870">
        <v>0.67509780114003304</v>
      </c>
      <c r="E2870">
        <v>18</v>
      </c>
    </row>
    <row r="2871" spans="1:5" x14ac:dyDescent="0.3">
      <c r="A2871" t="s">
        <v>3181</v>
      </c>
      <c r="B2871">
        <v>-0.253810781679848</v>
      </c>
      <c r="C2871">
        <v>0.40129258050747801</v>
      </c>
      <c r="D2871">
        <v>0.67509780114003304</v>
      </c>
      <c r="E2871">
        <v>18</v>
      </c>
    </row>
    <row r="2872" spans="1:5" x14ac:dyDescent="0.3">
      <c r="A2872" t="s">
        <v>3182</v>
      </c>
      <c r="B2872">
        <v>-0.253810781679848</v>
      </c>
      <c r="C2872">
        <v>0.40129258050747801</v>
      </c>
      <c r="D2872">
        <v>0.67509780114003304</v>
      </c>
      <c r="E2872">
        <v>18</v>
      </c>
    </row>
    <row r="2873" spans="1:5" x14ac:dyDescent="0.3">
      <c r="A2873" t="s">
        <v>845</v>
      </c>
      <c r="B2873">
        <v>0.24984067992567599</v>
      </c>
      <c r="C2873">
        <v>0.40142183787194702</v>
      </c>
      <c r="D2873">
        <v>0.83266594635628299</v>
      </c>
      <c r="E2873">
        <v>224</v>
      </c>
    </row>
    <row r="2874" spans="1:5" x14ac:dyDescent="0.3">
      <c r="A2874" t="s">
        <v>3183</v>
      </c>
      <c r="B2874">
        <v>-0.25377139666375398</v>
      </c>
      <c r="C2874">
        <v>0.40142991820213397</v>
      </c>
      <c r="D2874">
        <v>0.67509780114003304</v>
      </c>
      <c r="E2874">
        <v>17</v>
      </c>
    </row>
    <row r="2875" spans="1:5" x14ac:dyDescent="0.3">
      <c r="A2875" t="s">
        <v>3184</v>
      </c>
      <c r="B2875">
        <v>-0.25432958322855598</v>
      </c>
      <c r="C2875">
        <v>0.40144883264107001</v>
      </c>
      <c r="D2875">
        <v>0.67509780114003304</v>
      </c>
      <c r="E2875">
        <v>15</v>
      </c>
    </row>
    <row r="2876" spans="1:5" x14ac:dyDescent="0.3">
      <c r="A2876" t="s">
        <v>3185</v>
      </c>
      <c r="B2876">
        <v>-0.25389413444907999</v>
      </c>
      <c r="C2876">
        <v>0.40154713146493698</v>
      </c>
      <c r="D2876">
        <v>0.67509780114003304</v>
      </c>
      <c r="E2876">
        <v>15</v>
      </c>
    </row>
    <row r="2877" spans="1:5" x14ac:dyDescent="0.3">
      <c r="A2877" t="s">
        <v>3186</v>
      </c>
      <c r="B2877">
        <v>-0.25254078810809999</v>
      </c>
      <c r="C2877">
        <v>0.40163748081665701</v>
      </c>
      <c r="D2877">
        <v>0.67509780114003304</v>
      </c>
      <c r="E2877">
        <v>20</v>
      </c>
    </row>
    <row r="2878" spans="1:5" x14ac:dyDescent="0.3">
      <c r="A2878" t="s">
        <v>3187</v>
      </c>
      <c r="B2878">
        <v>-0.25500826012490302</v>
      </c>
      <c r="C2878">
        <v>0.40189572890994302</v>
      </c>
      <c r="D2878">
        <v>0.67509780114003304</v>
      </c>
      <c r="E2878">
        <v>11</v>
      </c>
    </row>
    <row r="2879" spans="1:5" x14ac:dyDescent="0.3">
      <c r="A2879" t="s">
        <v>3188</v>
      </c>
      <c r="B2879">
        <v>-0.25335257043352899</v>
      </c>
      <c r="C2879">
        <v>0.401951597575541</v>
      </c>
      <c r="D2879">
        <v>0.67509780114003304</v>
      </c>
      <c r="E2879">
        <v>14</v>
      </c>
    </row>
    <row r="2880" spans="1:5" x14ac:dyDescent="0.3">
      <c r="A2880" t="s">
        <v>3189</v>
      </c>
      <c r="B2880">
        <v>-0.24953697638167999</v>
      </c>
      <c r="C2880">
        <v>0.402047685909317</v>
      </c>
      <c r="D2880">
        <v>0.67509780114003304</v>
      </c>
      <c r="E2880">
        <v>41</v>
      </c>
    </row>
    <row r="2881" spans="1:5" x14ac:dyDescent="0.3">
      <c r="A2881" t="s">
        <v>3190</v>
      </c>
      <c r="B2881">
        <v>-0.24976919390126401</v>
      </c>
      <c r="C2881">
        <v>0.40204877329362099</v>
      </c>
      <c r="D2881">
        <v>0.67509780114003304</v>
      </c>
      <c r="E2881">
        <v>39</v>
      </c>
    </row>
    <row r="2882" spans="1:5" x14ac:dyDescent="0.3">
      <c r="A2882" t="s">
        <v>3191</v>
      </c>
      <c r="B2882">
        <v>-0.251007428637402</v>
      </c>
      <c r="C2882">
        <v>0.40221894446356199</v>
      </c>
      <c r="D2882">
        <v>0.67509780114003304</v>
      </c>
      <c r="E2882">
        <v>20</v>
      </c>
    </row>
    <row r="2883" spans="1:5" x14ac:dyDescent="0.3">
      <c r="A2883" t="s">
        <v>3192</v>
      </c>
      <c r="B2883">
        <v>-0.24801934398662501</v>
      </c>
      <c r="C2883">
        <v>0.40237424072151601</v>
      </c>
      <c r="D2883">
        <v>0.67509780114003304</v>
      </c>
      <c r="E2883">
        <v>80</v>
      </c>
    </row>
    <row r="2884" spans="1:5" x14ac:dyDescent="0.3">
      <c r="A2884" t="s">
        <v>3193</v>
      </c>
      <c r="B2884">
        <v>-0.249653525881536</v>
      </c>
      <c r="C2884">
        <v>0.40244911036252401</v>
      </c>
      <c r="D2884">
        <v>0.67509780114003304</v>
      </c>
      <c r="E2884">
        <v>24</v>
      </c>
    </row>
    <row r="2885" spans="1:5" x14ac:dyDescent="0.3">
      <c r="A2885" t="s">
        <v>3194</v>
      </c>
      <c r="B2885">
        <v>-0.248631490774056</v>
      </c>
      <c r="C2885">
        <v>0.40249957749828202</v>
      </c>
      <c r="D2885">
        <v>0.67509780114003304</v>
      </c>
      <c r="E2885">
        <v>37</v>
      </c>
    </row>
    <row r="2886" spans="1:5" x14ac:dyDescent="0.3">
      <c r="A2886" t="s">
        <v>846</v>
      </c>
      <c r="B2886">
        <v>0.24692304851831401</v>
      </c>
      <c r="C2886">
        <v>0.40250411055070101</v>
      </c>
      <c r="D2886">
        <v>0.83266594635628299</v>
      </c>
      <c r="E2886">
        <v>634</v>
      </c>
    </row>
    <row r="2887" spans="1:5" x14ac:dyDescent="0.3">
      <c r="A2887" t="s">
        <v>3195</v>
      </c>
      <c r="B2887">
        <v>-0.24936052198497499</v>
      </c>
      <c r="C2887">
        <v>0.402616723119192</v>
      </c>
      <c r="D2887">
        <v>0.67509780114003304</v>
      </c>
      <c r="E2887">
        <v>24</v>
      </c>
    </row>
    <row r="2888" spans="1:5" x14ac:dyDescent="0.3">
      <c r="A2888" t="s">
        <v>3196</v>
      </c>
      <c r="B2888">
        <v>-0.24866692886477701</v>
      </c>
      <c r="C2888">
        <v>0.402648688549751</v>
      </c>
      <c r="D2888">
        <v>0.67509780114003304</v>
      </c>
      <c r="E2888">
        <v>30</v>
      </c>
    </row>
    <row r="2889" spans="1:5" x14ac:dyDescent="0.3">
      <c r="A2889" t="s">
        <v>3197</v>
      </c>
      <c r="B2889">
        <v>-0.25182932480280401</v>
      </c>
      <c r="C2889">
        <v>0.40266957682430998</v>
      </c>
      <c r="D2889">
        <v>0.67509780114003304</v>
      </c>
      <c r="E2889">
        <v>13</v>
      </c>
    </row>
    <row r="2890" spans="1:5" x14ac:dyDescent="0.3">
      <c r="A2890" t="s">
        <v>3198</v>
      </c>
      <c r="B2890">
        <v>-0.24770706352907501</v>
      </c>
      <c r="C2890">
        <v>0.40270335553004599</v>
      </c>
      <c r="D2890">
        <v>0.67509780114003304</v>
      </c>
      <c r="E2890">
        <v>43</v>
      </c>
    </row>
    <row r="2891" spans="1:5" x14ac:dyDescent="0.3">
      <c r="A2891" t="s">
        <v>3199</v>
      </c>
      <c r="B2891">
        <v>-0.25283229122241802</v>
      </c>
      <c r="C2891">
        <v>0.402727801828969</v>
      </c>
      <c r="D2891">
        <v>0.67509780114003304</v>
      </c>
      <c r="E2891">
        <v>11</v>
      </c>
    </row>
    <row r="2892" spans="1:5" x14ac:dyDescent="0.3">
      <c r="A2892" t="s">
        <v>3200</v>
      </c>
      <c r="B2892">
        <v>-0.24704758330189799</v>
      </c>
      <c r="C2892">
        <v>0.402970421079069</v>
      </c>
      <c r="D2892">
        <v>0.67509780114003304</v>
      </c>
      <c r="E2892">
        <v>45</v>
      </c>
    </row>
    <row r="2893" spans="1:5" x14ac:dyDescent="0.3">
      <c r="A2893" t="s">
        <v>847</v>
      </c>
      <c r="B2893">
        <v>0.24572225690949101</v>
      </c>
      <c r="C2893">
        <v>0.40298037974845402</v>
      </c>
      <c r="D2893">
        <v>0.83266594635628299</v>
      </c>
      <c r="E2893">
        <v>424</v>
      </c>
    </row>
    <row r="2894" spans="1:5" x14ac:dyDescent="0.3">
      <c r="A2894" t="s">
        <v>3201</v>
      </c>
      <c r="B2894">
        <v>-0.24617812640867501</v>
      </c>
      <c r="C2894">
        <v>0.40312650928993898</v>
      </c>
      <c r="D2894">
        <v>0.67509780114003304</v>
      </c>
      <c r="E2894">
        <v>68</v>
      </c>
    </row>
    <row r="2895" spans="1:5" x14ac:dyDescent="0.3">
      <c r="A2895" t="s">
        <v>848</v>
      </c>
      <c r="B2895">
        <v>0.24762860597096301</v>
      </c>
      <c r="C2895">
        <v>0.40315017500705802</v>
      </c>
      <c r="D2895">
        <v>0.83266594635628299</v>
      </c>
      <c r="E2895">
        <v>21</v>
      </c>
    </row>
    <row r="2896" spans="1:5" x14ac:dyDescent="0.3">
      <c r="A2896" t="s">
        <v>3202</v>
      </c>
      <c r="B2896">
        <v>-0.24950965380867501</v>
      </c>
      <c r="C2896">
        <v>0.40315271646994999</v>
      </c>
      <c r="D2896">
        <v>0.67509780114003304</v>
      </c>
      <c r="E2896">
        <v>16</v>
      </c>
    </row>
    <row r="2897" spans="1:5" x14ac:dyDescent="0.3">
      <c r="A2897" t="s">
        <v>3203</v>
      </c>
      <c r="B2897">
        <v>-0.245302743862615</v>
      </c>
      <c r="C2897">
        <v>0.40321853070407498</v>
      </c>
      <c r="D2897">
        <v>0.67509780114003304</v>
      </c>
      <c r="E2897">
        <v>221</v>
      </c>
    </row>
    <row r="2898" spans="1:5" x14ac:dyDescent="0.3">
      <c r="A2898" t="s">
        <v>3204</v>
      </c>
      <c r="B2898">
        <v>-0.24909329364586699</v>
      </c>
      <c r="C2898">
        <v>0.403317446194217</v>
      </c>
      <c r="D2898">
        <v>0.67509780114003304</v>
      </c>
      <c r="E2898">
        <v>16</v>
      </c>
    </row>
    <row r="2899" spans="1:5" x14ac:dyDescent="0.3">
      <c r="A2899" t="s">
        <v>3205</v>
      </c>
      <c r="B2899">
        <v>-0.25011712210333098</v>
      </c>
      <c r="C2899">
        <v>0.40333257784010201</v>
      </c>
      <c r="D2899">
        <v>0.67509780114003304</v>
      </c>
      <c r="E2899">
        <v>13</v>
      </c>
    </row>
    <row r="2900" spans="1:5" x14ac:dyDescent="0.3">
      <c r="A2900" t="s">
        <v>3206</v>
      </c>
      <c r="B2900">
        <v>-0.24578934708904601</v>
      </c>
      <c r="C2900">
        <v>0.40343556512204098</v>
      </c>
      <c r="D2900">
        <v>0.67509780114003304</v>
      </c>
      <c r="E2900">
        <v>48</v>
      </c>
    </row>
    <row r="2901" spans="1:5" x14ac:dyDescent="0.3">
      <c r="A2901" t="s">
        <v>3207</v>
      </c>
      <c r="B2901">
        <v>-0.25134047840206802</v>
      </c>
      <c r="C2901">
        <v>0.40347290946102399</v>
      </c>
      <c r="D2901">
        <v>0.67509780114003304</v>
      </c>
      <c r="E2901">
        <v>10</v>
      </c>
    </row>
    <row r="2902" spans="1:5" x14ac:dyDescent="0.3">
      <c r="A2902" t="s">
        <v>3208</v>
      </c>
      <c r="B2902">
        <v>-0.246504815026834</v>
      </c>
      <c r="C2902">
        <v>0.40350253374196399</v>
      </c>
      <c r="D2902">
        <v>0.67509780114003304</v>
      </c>
      <c r="E2902">
        <v>27</v>
      </c>
    </row>
    <row r="2903" spans="1:5" x14ac:dyDescent="0.3">
      <c r="A2903" t="s">
        <v>3209</v>
      </c>
      <c r="B2903">
        <v>-0.248427959779846</v>
      </c>
      <c r="C2903">
        <v>0.403553357635211</v>
      </c>
      <c r="D2903">
        <v>0.67509780114003304</v>
      </c>
      <c r="E2903">
        <v>16</v>
      </c>
    </row>
    <row r="2904" spans="1:5" x14ac:dyDescent="0.3">
      <c r="A2904" t="s">
        <v>3210</v>
      </c>
      <c r="B2904">
        <v>-0.24679332552935199</v>
      </c>
      <c r="C2904">
        <v>0.40355997156794499</v>
      </c>
      <c r="D2904">
        <v>0.67509780114003304</v>
      </c>
      <c r="E2904">
        <v>25</v>
      </c>
    </row>
    <row r="2905" spans="1:5" x14ac:dyDescent="0.3">
      <c r="A2905" t="s">
        <v>3211</v>
      </c>
      <c r="B2905">
        <v>-0.24991664034539801</v>
      </c>
      <c r="C2905">
        <v>0.40358727163950497</v>
      </c>
      <c r="D2905">
        <v>0.67509780114003304</v>
      </c>
      <c r="E2905">
        <v>12</v>
      </c>
    </row>
    <row r="2906" spans="1:5" x14ac:dyDescent="0.3">
      <c r="A2906" t="s">
        <v>3212</v>
      </c>
      <c r="B2906">
        <v>-0.24647085595190599</v>
      </c>
      <c r="C2906">
        <v>0.40360843484436998</v>
      </c>
      <c r="D2906">
        <v>0.67509780114003304</v>
      </c>
      <c r="E2906">
        <v>27</v>
      </c>
    </row>
    <row r="2907" spans="1:5" x14ac:dyDescent="0.3">
      <c r="A2907" t="s">
        <v>3213</v>
      </c>
      <c r="B2907">
        <v>-0.24751157702134499</v>
      </c>
      <c r="C2907">
        <v>0.40363207785873401</v>
      </c>
      <c r="D2907">
        <v>0.67509780114003304</v>
      </c>
      <c r="E2907">
        <v>19</v>
      </c>
    </row>
    <row r="2908" spans="1:5" x14ac:dyDescent="0.3">
      <c r="A2908" t="s">
        <v>3214</v>
      </c>
      <c r="B2908">
        <v>-0.24566363644724201</v>
      </c>
      <c r="C2908">
        <v>0.40363739988795999</v>
      </c>
      <c r="D2908">
        <v>0.67509780114003304</v>
      </c>
      <c r="E2908">
        <v>38</v>
      </c>
    </row>
    <row r="2909" spans="1:5" x14ac:dyDescent="0.3">
      <c r="A2909" t="s">
        <v>3215</v>
      </c>
      <c r="B2909">
        <v>-0.24806455309116199</v>
      </c>
      <c r="C2909">
        <v>0.40368727421620099</v>
      </c>
      <c r="D2909">
        <v>0.67509780114003304</v>
      </c>
      <c r="E2909">
        <v>16</v>
      </c>
    </row>
    <row r="2910" spans="1:5" x14ac:dyDescent="0.3">
      <c r="A2910" t="s">
        <v>3216</v>
      </c>
      <c r="B2910">
        <v>-0.245597657249327</v>
      </c>
      <c r="C2910">
        <v>0.40369710458359298</v>
      </c>
      <c r="D2910">
        <v>0.67509780114003304</v>
      </c>
      <c r="E2910">
        <v>36</v>
      </c>
    </row>
    <row r="2911" spans="1:5" x14ac:dyDescent="0.3">
      <c r="A2911" t="s">
        <v>3217</v>
      </c>
      <c r="B2911">
        <v>-0.246846920170783</v>
      </c>
      <c r="C2911">
        <v>0.40373638869298201</v>
      </c>
      <c r="D2911">
        <v>0.67509780114003304</v>
      </c>
      <c r="E2911">
        <v>21</v>
      </c>
    </row>
    <row r="2912" spans="1:5" x14ac:dyDescent="0.3">
      <c r="A2912" t="s">
        <v>3218</v>
      </c>
      <c r="B2912">
        <v>-0.244624777630539</v>
      </c>
      <c r="C2912">
        <v>0.403752097375629</v>
      </c>
      <c r="D2912">
        <v>0.67509780114003304</v>
      </c>
      <c r="E2912">
        <v>63</v>
      </c>
    </row>
    <row r="2913" spans="1:5" x14ac:dyDescent="0.3">
      <c r="A2913" t="s">
        <v>3219</v>
      </c>
      <c r="B2913">
        <v>-0.24796548868562701</v>
      </c>
      <c r="C2913">
        <v>0.40385297635565998</v>
      </c>
      <c r="D2913">
        <v>0.67509780114003304</v>
      </c>
      <c r="E2913">
        <v>14</v>
      </c>
    </row>
    <row r="2914" spans="1:5" x14ac:dyDescent="0.3">
      <c r="A2914" t="s">
        <v>3220</v>
      </c>
      <c r="B2914">
        <v>-0.24654440094723401</v>
      </c>
      <c r="C2914">
        <v>0.40387906173511201</v>
      </c>
      <c r="D2914">
        <v>0.67509780114003304</v>
      </c>
      <c r="E2914">
        <v>21</v>
      </c>
    </row>
    <row r="2915" spans="1:5" x14ac:dyDescent="0.3">
      <c r="A2915" t="s">
        <v>3221</v>
      </c>
      <c r="B2915">
        <v>-0.243493606117381</v>
      </c>
      <c r="C2915">
        <v>0.40396882280829899</v>
      </c>
      <c r="D2915">
        <v>0.67509780114003304</v>
      </c>
      <c r="E2915">
        <v>110</v>
      </c>
    </row>
    <row r="2916" spans="1:5" x14ac:dyDescent="0.3">
      <c r="A2916" t="s">
        <v>3222</v>
      </c>
      <c r="B2916">
        <v>-0.24541204031934799</v>
      </c>
      <c r="C2916">
        <v>0.40397336787115601</v>
      </c>
      <c r="D2916">
        <v>0.67509780114003304</v>
      </c>
      <c r="E2916">
        <v>28</v>
      </c>
    </row>
    <row r="2917" spans="1:5" x14ac:dyDescent="0.3">
      <c r="A2917" t="s">
        <v>3223</v>
      </c>
      <c r="B2917">
        <v>-0.244162430453744</v>
      </c>
      <c r="C2917">
        <v>0.40403973523265102</v>
      </c>
      <c r="D2917">
        <v>0.67509780114003304</v>
      </c>
      <c r="E2917">
        <v>49</v>
      </c>
    </row>
    <row r="2918" spans="1:5" x14ac:dyDescent="0.3">
      <c r="A2918" t="s">
        <v>3224</v>
      </c>
      <c r="B2918">
        <v>-0.24844657997605099</v>
      </c>
      <c r="C2918">
        <v>0.40404423589237998</v>
      </c>
      <c r="D2918">
        <v>0.67509780114003304</v>
      </c>
      <c r="E2918">
        <v>11</v>
      </c>
    </row>
    <row r="2919" spans="1:5" x14ac:dyDescent="0.3">
      <c r="A2919" t="s">
        <v>3225</v>
      </c>
      <c r="B2919">
        <v>-0.245327625830013</v>
      </c>
      <c r="C2919">
        <v>0.404058155441403</v>
      </c>
      <c r="D2919">
        <v>0.67509780114003304</v>
      </c>
      <c r="E2919">
        <v>27</v>
      </c>
    </row>
    <row r="2920" spans="1:5" x14ac:dyDescent="0.3">
      <c r="A2920" t="s">
        <v>3226</v>
      </c>
      <c r="B2920">
        <v>-0.24635441744133699</v>
      </c>
      <c r="C2920">
        <v>0.40406802503887301</v>
      </c>
      <c r="D2920">
        <v>0.67509780114003304</v>
      </c>
      <c r="E2920">
        <v>19</v>
      </c>
    </row>
    <row r="2921" spans="1:5" x14ac:dyDescent="0.3">
      <c r="A2921" t="s">
        <v>3227</v>
      </c>
      <c r="B2921">
        <v>-0.24617530150717401</v>
      </c>
      <c r="C2921">
        <v>0.40411450688155898</v>
      </c>
      <c r="D2921">
        <v>0.67509780114003304</v>
      </c>
      <c r="E2921">
        <v>19</v>
      </c>
    </row>
    <row r="2922" spans="1:5" x14ac:dyDescent="0.3">
      <c r="A2922" t="s">
        <v>3228</v>
      </c>
      <c r="B2922">
        <v>-0.247118082561394</v>
      </c>
      <c r="C2922">
        <v>0.40419120474928</v>
      </c>
      <c r="D2922">
        <v>0.67509780114003304</v>
      </c>
      <c r="E2922">
        <v>15</v>
      </c>
    </row>
    <row r="2923" spans="1:5" x14ac:dyDescent="0.3">
      <c r="A2923" t="s">
        <v>3229</v>
      </c>
      <c r="B2923">
        <v>-0.248756755343509</v>
      </c>
      <c r="C2923">
        <v>0.40426560530377897</v>
      </c>
      <c r="D2923">
        <v>0.67509780114003304</v>
      </c>
      <c r="E2923">
        <v>11</v>
      </c>
    </row>
    <row r="2924" spans="1:5" x14ac:dyDescent="0.3">
      <c r="A2924" t="s">
        <v>3230</v>
      </c>
      <c r="B2924">
        <v>-0.24744625719570601</v>
      </c>
      <c r="C2924">
        <v>0.404268049731139</v>
      </c>
      <c r="D2924">
        <v>0.67509780114003304</v>
      </c>
      <c r="E2924">
        <v>12</v>
      </c>
    </row>
    <row r="2925" spans="1:5" x14ac:dyDescent="0.3">
      <c r="A2925" t="s">
        <v>3231</v>
      </c>
      <c r="B2925">
        <v>-0.24553958180433499</v>
      </c>
      <c r="C2925">
        <v>0.40429372241425299</v>
      </c>
      <c r="D2925">
        <v>0.67509780114003304</v>
      </c>
      <c r="E2925">
        <v>20</v>
      </c>
    </row>
    <row r="2926" spans="1:5" x14ac:dyDescent="0.3">
      <c r="A2926" t="s">
        <v>3232</v>
      </c>
      <c r="B2926">
        <v>-0.24244146408676501</v>
      </c>
      <c r="C2926">
        <v>0.40431958953594199</v>
      </c>
      <c r="D2926">
        <v>0.67509780114003304</v>
      </c>
      <c r="E2926">
        <v>234</v>
      </c>
    </row>
    <row r="2927" spans="1:5" x14ac:dyDescent="0.3">
      <c r="A2927" t="s">
        <v>3233</v>
      </c>
      <c r="B2927">
        <v>-0.24314180292052101</v>
      </c>
      <c r="C2927">
        <v>0.404376580412179</v>
      </c>
      <c r="D2927">
        <v>0.67509780114003304</v>
      </c>
      <c r="E2927">
        <v>57</v>
      </c>
    </row>
    <row r="2928" spans="1:5" x14ac:dyDescent="0.3">
      <c r="A2928" t="s">
        <v>3234</v>
      </c>
      <c r="B2928">
        <v>-0.243215154623701</v>
      </c>
      <c r="C2928">
        <v>0.40444925709562202</v>
      </c>
      <c r="D2928">
        <v>0.67509780114003304</v>
      </c>
      <c r="E2928">
        <v>47</v>
      </c>
    </row>
    <row r="2929" spans="1:5" x14ac:dyDescent="0.3">
      <c r="A2929" t="s">
        <v>3235</v>
      </c>
      <c r="B2929">
        <v>-0.24662398917777301</v>
      </c>
      <c r="C2929">
        <v>0.40478239789380199</v>
      </c>
      <c r="D2929">
        <v>0.67509780114003304</v>
      </c>
      <c r="E2929">
        <v>12</v>
      </c>
    </row>
    <row r="2930" spans="1:5" x14ac:dyDescent="0.3">
      <c r="A2930" t="s">
        <v>3236</v>
      </c>
      <c r="B2930">
        <v>-0.24198339230157501</v>
      </c>
      <c r="C2930">
        <v>0.404804103742053</v>
      </c>
      <c r="D2930">
        <v>0.67509780114003304</v>
      </c>
      <c r="E2930">
        <v>54</v>
      </c>
    </row>
    <row r="2931" spans="1:5" x14ac:dyDescent="0.3">
      <c r="A2931" t="s">
        <v>3237</v>
      </c>
      <c r="B2931">
        <v>-0.24198339230157501</v>
      </c>
      <c r="C2931">
        <v>0.404804103742053</v>
      </c>
      <c r="D2931">
        <v>0.67509780114003304</v>
      </c>
      <c r="E2931">
        <v>54</v>
      </c>
    </row>
    <row r="2932" spans="1:5" x14ac:dyDescent="0.3">
      <c r="A2932" t="s">
        <v>3238</v>
      </c>
      <c r="B2932">
        <v>-0.241512062817301</v>
      </c>
      <c r="C2932">
        <v>0.40491327392405202</v>
      </c>
      <c r="D2932">
        <v>0.67509780114003304</v>
      </c>
      <c r="E2932">
        <v>57</v>
      </c>
    </row>
    <row r="2933" spans="1:5" x14ac:dyDescent="0.3">
      <c r="A2933" t="s">
        <v>3239</v>
      </c>
      <c r="B2933">
        <v>-0.243928802525432</v>
      </c>
      <c r="C2933">
        <v>0.40493510314434999</v>
      </c>
      <c r="D2933">
        <v>0.67509780114003304</v>
      </c>
      <c r="E2933">
        <v>20</v>
      </c>
    </row>
    <row r="2934" spans="1:5" x14ac:dyDescent="0.3">
      <c r="A2934" t="s">
        <v>3240</v>
      </c>
      <c r="B2934">
        <v>-0.24414912572734301</v>
      </c>
      <c r="C2934">
        <v>0.40498361490743501</v>
      </c>
      <c r="D2934">
        <v>0.67509780114003304</v>
      </c>
      <c r="E2934">
        <v>18</v>
      </c>
    </row>
    <row r="2935" spans="1:5" x14ac:dyDescent="0.3">
      <c r="A2935" t="s">
        <v>3241</v>
      </c>
      <c r="B2935">
        <v>-0.243283496721448</v>
      </c>
      <c r="C2935">
        <v>0.40499407827614098</v>
      </c>
      <c r="D2935">
        <v>0.67509780114003304</v>
      </c>
      <c r="E2935">
        <v>23</v>
      </c>
    </row>
    <row r="2936" spans="1:5" x14ac:dyDescent="0.3">
      <c r="A2936" t="s">
        <v>3242</v>
      </c>
      <c r="B2936">
        <v>-0.24496077356146601</v>
      </c>
      <c r="C2936">
        <v>0.40507758416628098</v>
      </c>
      <c r="D2936">
        <v>0.67509780114003304</v>
      </c>
      <c r="E2936">
        <v>13</v>
      </c>
    </row>
    <row r="2937" spans="1:5" x14ac:dyDescent="0.3">
      <c r="A2937" t="s">
        <v>3243</v>
      </c>
      <c r="B2937">
        <v>-0.24255015553658599</v>
      </c>
      <c r="C2937">
        <v>0.40509030266725998</v>
      </c>
      <c r="D2937">
        <v>0.67509780114003304</v>
      </c>
      <c r="E2937">
        <v>28</v>
      </c>
    </row>
    <row r="2938" spans="1:5" x14ac:dyDescent="0.3">
      <c r="A2938" t="s">
        <v>3244</v>
      </c>
      <c r="B2938">
        <v>-0.24255015553658599</v>
      </c>
      <c r="C2938">
        <v>0.40509030266725998</v>
      </c>
      <c r="D2938">
        <v>0.67509780114003304</v>
      </c>
      <c r="E2938">
        <v>28</v>
      </c>
    </row>
    <row r="2939" spans="1:5" x14ac:dyDescent="0.3">
      <c r="A2939" t="s">
        <v>3245</v>
      </c>
      <c r="B2939">
        <v>-0.24428516396981001</v>
      </c>
      <c r="C2939">
        <v>0.405111532836539</v>
      </c>
      <c r="D2939">
        <v>0.67509780114003304</v>
      </c>
      <c r="E2939">
        <v>16</v>
      </c>
    </row>
    <row r="2940" spans="1:5" x14ac:dyDescent="0.3">
      <c r="A2940" t="s">
        <v>849</v>
      </c>
      <c r="B2940">
        <v>0.24054618819291901</v>
      </c>
      <c r="C2940">
        <v>0.405158841878483</v>
      </c>
      <c r="D2940">
        <v>0.83266594635628299</v>
      </c>
      <c r="E2940">
        <v>61</v>
      </c>
    </row>
    <row r="2941" spans="1:5" x14ac:dyDescent="0.3">
      <c r="A2941" t="s">
        <v>3246</v>
      </c>
      <c r="B2941">
        <v>-0.24137433936283301</v>
      </c>
      <c r="C2941">
        <v>0.40522808770295698</v>
      </c>
      <c r="D2941">
        <v>0.67509780114003304</v>
      </c>
      <c r="E2941">
        <v>42</v>
      </c>
    </row>
    <row r="2942" spans="1:5" x14ac:dyDescent="0.3">
      <c r="A2942" t="s">
        <v>3247</v>
      </c>
      <c r="B2942">
        <v>-0.24374148552998701</v>
      </c>
      <c r="C2942">
        <v>0.40523388735324001</v>
      </c>
      <c r="D2942">
        <v>0.67509780114003304</v>
      </c>
      <c r="E2942">
        <v>17</v>
      </c>
    </row>
    <row r="2943" spans="1:5" x14ac:dyDescent="0.3">
      <c r="A2943" t="s">
        <v>850</v>
      </c>
      <c r="B2943">
        <v>0.24279173036164101</v>
      </c>
      <c r="C2943">
        <v>0.40525298422060502</v>
      </c>
      <c r="D2943">
        <v>0.83266594635628299</v>
      </c>
      <c r="E2943">
        <v>19</v>
      </c>
    </row>
    <row r="2944" spans="1:5" x14ac:dyDescent="0.3">
      <c r="A2944" t="s">
        <v>3248</v>
      </c>
      <c r="B2944">
        <v>-0.24239260467558399</v>
      </c>
      <c r="C2944">
        <v>0.40530336284086299</v>
      </c>
      <c r="D2944">
        <v>0.67509780114003304</v>
      </c>
      <c r="E2944">
        <v>24</v>
      </c>
    </row>
    <row r="2945" spans="1:5" x14ac:dyDescent="0.3">
      <c r="A2945" t="s">
        <v>3249</v>
      </c>
      <c r="B2945">
        <v>-0.240286683473798</v>
      </c>
      <c r="C2945">
        <v>0.40531372275988697</v>
      </c>
      <c r="D2945">
        <v>0.67509780114003304</v>
      </c>
      <c r="E2945">
        <v>86</v>
      </c>
    </row>
    <row r="2946" spans="1:5" x14ac:dyDescent="0.3">
      <c r="A2946" t="s">
        <v>3250</v>
      </c>
      <c r="B2946">
        <v>-0.240286683473798</v>
      </c>
      <c r="C2946">
        <v>0.40531372275988697</v>
      </c>
      <c r="D2946">
        <v>0.67509780114003304</v>
      </c>
      <c r="E2946">
        <v>86</v>
      </c>
    </row>
    <row r="2947" spans="1:5" x14ac:dyDescent="0.3">
      <c r="A2947" t="s">
        <v>3251</v>
      </c>
      <c r="B2947">
        <v>-0.241177943381119</v>
      </c>
      <c r="C2947">
        <v>0.40533083646686802</v>
      </c>
      <c r="D2947">
        <v>0.67509780114003304</v>
      </c>
      <c r="E2947">
        <v>40</v>
      </c>
    </row>
    <row r="2948" spans="1:5" x14ac:dyDescent="0.3">
      <c r="A2948" t="s">
        <v>851</v>
      </c>
      <c r="B2948">
        <v>0.23927791853021399</v>
      </c>
      <c r="C2948">
        <v>0.40545766533923899</v>
      </c>
      <c r="D2948">
        <v>0.83266594635628299</v>
      </c>
      <c r="E2948">
        <v>978</v>
      </c>
    </row>
    <row r="2949" spans="1:5" x14ac:dyDescent="0.3">
      <c r="A2949" t="s">
        <v>3252</v>
      </c>
      <c r="B2949">
        <v>-0.24225586210151301</v>
      </c>
      <c r="C2949">
        <v>0.405476819385029</v>
      </c>
      <c r="D2949">
        <v>0.67509780114003304</v>
      </c>
      <c r="E2949">
        <v>21</v>
      </c>
    </row>
    <row r="2950" spans="1:5" x14ac:dyDescent="0.3">
      <c r="A2950" t="s">
        <v>852</v>
      </c>
      <c r="B2950">
        <v>0.23927681232752601</v>
      </c>
      <c r="C2950">
        <v>0.40549191198402901</v>
      </c>
      <c r="D2950">
        <v>0.83266594635628299</v>
      </c>
      <c r="E2950">
        <v>278</v>
      </c>
    </row>
    <row r="2951" spans="1:5" x14ac:dyDescent="0.3">
      <c r="A2951" t="s">
        <v>3253</v>
      </c>
      <c r="B2951">
        <v>-0.24416814555173</v>
      </c>
      <c r="C2951">
        <v>0.40558719513742603</v>
      </c>
      <c r="D2951">
        <v>0.67509780114003304</v>
      </c>
      <c r="E2951">
        <v>13</v>
      </c>
    </row>
    <row r="2952" spans="1:5" x14ac:dyDescent="0.3">
      <c r="A2952" t="s">
        <v>3254</v>
      </c>
      <c r="B2952">
        <v>-0.24416814555173</v>
      </c>
      <c r="C2952">
        <v>0.40558719513742603</v>
      </c>
      <c r="D2952">
        <v>0.67509780114003304</v>
      </c>
      <c r="E2952">
        <v>13</v>
      </c>
    </row>
    <row r="2953" spans="1:5" x14ac:dyDescent="0.3">
      <c r="A2953" t="s">
        <v>3255</v>
      </c>
      <c r="B2953">
        <v>-0.244127897351641</v>
      </c>
      <c r="C2953">
        <v>0.40559718180571502</v>
      </c>
      <c r="D2953">
        <v>0.67509780114003304</v>
      </c>
      <c r="E2953">
        <v>13</v>
      </c>
    </row>
    <row r="2954" spans="1:5" x14ac:dyDescent="0.3">
      <c r="A2954" t="s">
        <v>3256</v>
      </c>
      <c r="B2954">
        <v>-0.24295656790711201</v>
      </c>
      <c r="C2954">
        <v>0.405622810502343</v>
      </c>
      <c r="D2954">
        <v>0.67509780114003304</v>
      </c>
      <c r="E2954">
        <v>16</v>
      </c>
    </row>
    <row r="2955" spans="1:5" x14ac:dyDescent="0.3">
      <c r="A2955" t="s">
        <v>3257</v>
      </c>
      <c r="B2955">
        <v>-0.23950010218366999</v>
      </c>
      <c r="C2955">
        <v>0.405717724728138</v>
      </c>
      <c r="D2955">
        <v>0.67509780114003304</v>
      </c>
      <c r="E2955">
        <v>68</v>
      </c>
    </row>
    <row r="2956" spans="1:5" x14ac:dyDescent="0.3">
      <c r="A2956" t="s">
        <v>3258</v>
      </c>
      <c r="B2956">
        <v>-0.23898488682793501</v>
      </c>
      <c r="C2956">
        <v>0.40581940171841901</v>
      </c>
      <c r="D2956">
        <v>0.67509780114003304</v>
      </c>
      <c r="E2956">
        <v>76</v>
      </c>
    </row>
    <row r="2957" spans="1:5" x14ac:dyDescent="0.3">
      <c r="A2957" t="s">
        <v>853</v>
      </c>
      <c r="B2957">
        <v>0.24050241438582301</v>
      </c>
      <c r="C2957">
        <v>0.405997905001177</v>
      </c>
      <c r="D2957">
        <v>0.83266594635628299</v>
      </c>
      <c r="E2957">
        <v>21</v>
      </c>
    </row>
    <row r="2958" spans="1:5" x14ac:dyDescent="0.3">
      <c r="A2958" t="s">
        <v>854</v>
      </c>
      <c r="B2958">
        <v>0.23900407580311001</v>
      </c>
      <c r="C2958">
        <v>0.40602419914853899</v>
      </c>
      <c r="D2958">
        <v>0.83266594635628299</v>
      </c>
      <c r="E2958">
        <v>37</v>
      </c>
    </row>
    <row r="2959" spans="1:5" x14ac:dyDescent="0.3">
      <c r="A2959" t="s">
        <v>3259</v>
      </c>
      <c r="B2959">
        <v>-0.238943438823874</v>
      </c>
      <c r="C2959">
        <v>0.40606784676169899</v>
      </c>
      <c r="D2959">
        <v>0.67509780114003304</v>
      </c>
      <c r="E2959">
        <v>50</v>
      </c>
    </row>
    <row r="2960" spans="1:5" x14ac:dyDescent="0.3">
      <c r="A2960" t="s">
        <v>3260</v>
      </c>
      <c r="B2960">
        <v>-0.24416021087001499</v>
      </c>
      <c r="C2960">
        <v>0.40620598743264302</v>
      </c>
      <c r="D2960">
        <v>0.67509780114003304</v>
      </c>
      <c r="E2960">
        <v>10</v>
      </c>
    </row>
    <row r="2961" spans="1:5" x14ac:dyDescent="0.3">
      <c r="A2961" t="s">
        <v>3261</v>
      </c>
      <c r="B2961">
        <v>-0.237416351145955</v>
      </c>
      <c r="C2961">
        <v>0.406356453310668</v>
      </c>
      <c r="D2961">
        <v>0.67509780114003304</v>
      </c>
      <c r="E2961">
        <v>109</v>
      </c>
    </row>
    <row r="2962" spans="1:5" x14ac:dyDescent="0.3">
      <c r="A2962" t="s">
        <v>3262</v>
      </c>
      <c r="B2962">
        <v>-0.23811527234048699</v>
      </c>
      <c r="C2962">
        <v>0.40636750583396802</v>
      </c>
      <c r="D2962">
        <v>0.67509780114003304</v>
      </c>
      <c r="E2962">
        <v>42</v>
      </c>
    </row>
    <row r="2963" spans="1:5" x14ac:dyDescent="0.3">
      <c r="A2963" t="s">
        <v>3263</v>
      </c>
      <c r="B2963">
        <v>-0.23855912481758301</v>
      </c>
      <c r="C2963">
        <v>0.40639420021643302</v>
      </c>
      <c r="D2963">
        <v>0.67509780114003304</v>
      </c>
      <c r="E2963">
        <v>34</v>
      </c>
    </row>
    <row r="2964" spans="1:5" x14ac:dyDescent="0.3">
      <c r="A2964" t="s">
        <v>3264</v>
      </c>
      <c r="B2964">
        <v>-0.23918275713316001</v>
      </c>
      <c r="C2964">
        <v>0.40640749284823902</v>
      </c>
      <c r="D2964">
        <v>0.67509780114003304</v>
      </c>
      <c r="E2964">
        <v>26</v>
      </c>
    </row>
    <row r="2965" spans="1:5" x14ac:dyDescent="0.3">
      <c r="A2965" t="s">
        <v>3265</v>
      </c>
      <c r="B2965">
        <v>-0.23997128986212701</v>
      </c>
      <c r="C2965">
        <v>0.40644565509901498</v>
      </c>
      <c r="D2965">
        <v>0.67509780114003304</v>
      </c>
      <c r="E2965">
        <v>20</v>
      </c>
    </row>
    <row r="2966" spans="1:5" x14ac:dyDescent="0.3">
      <c r="A2966" t="s">
        <v>3266</v>
      </c>
      <c r="B2966">
        <v>-0.238540254533708</v>
      </c>
      <c r="C2966">
        <v>0.40653858092751699</v>
      </c>
      <c r="D2966">
        <v>0.67509780114003304</v>
      </c>
      <c r="E2966">
        <v>31</v>
      </c>
    </row>
    <row r="2967" spans="1:5" x14ac:dyDescent="0.3">
      <c r="A2967" t="s">
        <v>3267</v>
      </c>
      <c r="B2967">
        <v>-0.23901412836677799</v>
      </c>
      <c r="C2967">
        <v>0.40656008302787</v>
      </c>
      <c r="D2967">
        <v>0.67509780114003304</v>
      </c>
      <c r="E2967">
        <v>24</v>
      </c>
    </row>
    <row r="2968" spans="1:5" x14ac:dyDescent="0.3">
      <c r="A2968" t="s">
        <v>3268</v>
      </c>
      <c r="B2968">
        <v>-0.23952022440147799</v>
      </c>
      <c r="C2968">
        <v>0.40664605106733298</v>
      </c>
      <c r="D2968">
        <v>0.67509780114003304</v>
      </c>
      <c r="E2968">
        <v>19</v>
      </c>
    </row>
    <row r="2969" spans="1:5" x14ac:dyDescent="0.3">
      <c r="A2969" t="s">
        <v>3269</v>
      </c>
      <c r="B2969">
        <v>-0.236383845163016</v>
      </c>
      <c r="C2969">
        <v>0.40672705296519301</v>
      </c>
      <c r="D2969">
        <v>0.67509780114003304</v>
      </c>
      <c r="E2969">
        <v>117</v>
      </c>
    </row>
    <row r="2970" spans="1:5" x14ac:dyDescent="0.3">
      <c r="A2970" t="s">
        <v>3270</v>
      </c>
      <c r="B2970">
        <v>-0.23863565452160501</v>
      </c>
      <c r="C2970">
        <v>0.40678758619867</v>
      </c>
      <c r="D2970">
        <v>0.67509780114003304</v>
      </c>
      <c r="E2970">
        <v>23</v>
      </c>
    </row>
    <row r="2971" spans="1:5" x14ac:dyDescent="0.3">
      <c r="A2971" t="s">
        <v>3271</v>
      </c>
      <c r="B2971">
        <v>-0.240023118196936</v>
      </c>
      <c r="C2971">
        <v>0.406976749696842</v>
      </c>
      <c r="D2971">
        <v>0.67509780114003304</v>
      </c>
      <c r="E2971">
        <v>14</v>
      </c>
    </row>
    <row r="2972" spans="1:5" x14ac:dyDescent="0.3">
      <c r="A2972" t="s">
        <v>3272</v>
      </c>
      <c r="B2972">
        <v>-0.24195806720576901</v>
      </c>
      <c r="C2972">
        <v>0.40710484068309</v>
      </c>
      <c r="D2972">
        <v>0.67509780114003304</v>
      </c>
      <c r="E2972">
        <v>10</v>
      </c>
    </row>
    <row r="2973" spans="1:5" x14ac:dyDescent="0.3">
      <c r="A2973" t="s">
        <v>855</v>
      </c>
      <c r="B2973">
        <v>0.24136875892596099</v>
      </c>
      <c r="C2973">
        <v>0.407106699733086</v>
      </c>
      <c r="D2973">
        <v>0.83266594635628299</v>
      </c>
      <c r="E2973">
        <v>10</v>
      </c>
    </row>
    <row r="2974" spans="1:5" x14ac:dyDescent="0.3">
      <c r="A2974" t="s">
        <v>3273</v>
      </c>
      <c r="B2974">
        <v>-0.236114201172063</v>
      </c>
      <c r="C2974">
        <v>0.40713195849663097</v>
      </c>
      <c r="D2974">
        <v>0.67509780114003304</v>
      </c>
      <c r="E2974">
        <v>52</v>
      </c>
    </row>
    <row r="2975" spans="1:5" x14ac:dyDescent="0.3">
      <c r="A2975" t="s">
        <v>3274</v>
      </c>
      <c r="B2975">
        <v>-0.237406158963995</v>
      </c>
      <c r="C2975">
        <v>0.40716018733597897</v>
      </c>
      <c r="D2975">
        <v>0.67509780114003304</v>
      </c>
      <c r="E2975">
        <v>24</v>
      </c>
    </row>
    <row r="2976" spans="1:5" x14ac:dyDescent="0.3">
      <c r="A2976" t="s">
        <v>3275</v>
      </c>
      <c r="B2976">
        <v>-0.23869969859040199</v>
      </c>
      <c r="C2976">
        <v>0.407160196351048</v>
      </c>
      <c r="D2976">
        <v>0.67509780114003304</v>
      </c>
      <c r="E2976">
        <v>17</v>
      </c>
    </row>
    <row r="2977" spans="1:5" x14ac:dyDescent="0.3">
      <c r="A2977" t="s">
        <v>3276</v>
      </c>
      <c r="B2977">
        <v>-0.236863033788664</v>
      </c>
      <c r="C2977">
        <v>0.40726341134467398</v>
      </c>
      <c r="D2977">
        <v>0.67509780114003304</v>
      </c>
      <c r="E2977">
        <v>28</v>
      </c>
    </row>
    <row r="2978" spans="1:5" x14ac:dyDescent="0.3">
      <c r="A2978" t="s">
        <v>3277</v>
      </c>
      <c r="B2978">
        <v>-0.24007625299738999</v>
      </c>
      <c r="C2978">
        <v>0.40731882173694001</v>
      </c>
      <c r="D2978">
        <v>0.67509780114003304</v>
      </c>
      <c r="E2978">
        <v>12</v>
      </c>
    </row>
    <row r="2979" spans="1:5" x14ac:dyDescent="0.3">
      <c r="A2979" t="s">
        <v>3278</v>
      </c>
      <c r="B2979">
        <v>-0.24048373573290399</v>
      </c>
      <c r="C2979">
        <v>0.40732474728791002</v>
      </c>
      <c r="D2979">
        <v>0.67509780114003304</v>
      </c>
      <c r="E2979">
        <v>11</v>
      </c>
    </row>
    <row r="2980" spans="1:5" x14ac:dyDescent="0.3">
      <c r="A2980" t="s">
        <v>3279</v>
      </c>
      <c r="B2980">
        <v>-0.241132262540317</v>
      </c>
      <c r="C2980">
        <v>0.40734309381657402</v>
      </c>
      <c r="D2980">
        <v>0.67509780114003304</v>
      </c>
      <c r="E2980">
        <v>10</v>
      </c>
    </row>
    <row r="2981" spans="1:5" x14ac:dyDescent="0.3">
      <c r="A2981" t="s">
        <v>856</v>
      </c>
      <c r="B2981">
        <v>0.239576486655661</v>
      </c>
      <c r="C2981">
        <v>0.40734419251871001</v>
      </c>
      <c r="D2981">
        <v>0.83266594635628299</v>
      </c>
      <c r="E2981">
        <v>11</v>
      </c>
    </row>
    <row r="2982" spans="1:5" x14ac:dyDescent="0.3">
      <c r="A2982" t="s">
        <v>3280</v>
      </c>
      <c r="B2982">
        <v>-0.234912235981448</v>
      </c>
      <c r="C2982">
        <v>0.40738163658815202</v>
      </c>
      <c r="D2982">
        <v>0.67509780114003304</v>
      </c>
      <c r="E2982">
        <v>90</v>
      </c>
    </row>
    <row r="2983" spans="1:5" x14ac:dyDescent="0.3">
      <c r="A2983" t="s">
        <v>3281</v>
      </c>
      <c r="B2983">
        <v>-0.237688373166134</v>
      </c>
      <c r="C2983">
        <v>0.40752285190486698</v>
      </c>
      <c r="D2983">
        <v>0.67509780114003304</v>
      </c>
      <c r="E2983">
        <v>16</v>
      </c>
    </row>
    <row r="2984" spans="1:5" x14ac:dyDescent="0.3">
      <c r="A2984" t="s">
        <v>3282</v>
      </c>
      <c r="B2984">
        <v>-0.239222972494401</v>
      </c>
      <c r="C2984">
        <v>0.40761514131601201</v>
      </c>
      <c r="D2984">
        <v>0.67509780114003304</v>
      </c>
      <c r="E2984">
        <v>12</v>
      </c>
    </row>
    <row r="2985" spans="1:5" x14ac:dyDescent="0.3">
      <c r="A2985" t="s">
        <v>3283</v>
      </c>
      <c r="B2985">
        <v>-0.23515454643362199</v>
      </c>
      <c r="C2985">
        <v>0.40765137109910599</v>
      </c>
      <c r="D2985">
        <v>0.67509780114003304</v>
      </c>
      <c r="E2985">
        <v>37</v>
      </c>
    </row>
    <row r="2986" spans="1:5" x14ac:dyDescent="0.3">
      <c r="A2986" t="s">
        <v>3284</v>
      </c>
      <c r="B2986">
        <v>-0.23405445817016801</v>
      </c>
      <c r="C2986">
        <v>0.40766713930093401</v>
      </c>
      <c r="D2986">
        <v>0.67509780114003304</v>
      </c>
      <c r="E2986">
        <v>113</v>
      </c>
    </row>
    <row r="2987" spans="1:5" x14ac:dyDescent="0.3">
      <c r="A2987" t="s">
        <v>3285</v>
      </c>
      <c r="B2987">
        <v>-0.237092965313038</v>
      </c>
      <c r="C2987">
        <v>0.40767156202907301</v>
      </c>
      <c r="D2987">
        <v>0.67509780114003304</v>
      </c>
      <c r="E2987">
        <v>18</v>
      </c>
    </row>
    <row r="2988" spans="1:5" x14ac:dyDescent="0.3">
      <c r="A2988" t="s">
        <v>857</v>
      </c>
      <c r="B2988">
        <v>0.236351726529926</v>
      </c>
      <c r="C2988">
        <v>0.40767597483747497</v>
      </c>
      <c r="D2988">
        <v>0.83266594635628299</v>
      </c>
      <c r="E2988">
        <v>16</v>
      </c>
    </row>
    <row r="2989" spans="1:5" x14ac:dyDescent="0.3">
      <c r="A2989" t="s">
        <v>3286</v>
      </c>
      <c r="B2989">
        <v>-0.239383467745171</v>
      </c>
      <c r="C2989">
        <v>0.40770570479470503</v>
      </c>
      <c r="D2989">
        <v>0.67509780114003304</v>
      </c>
      <c r="E2989">
        <v>11</v>
      </c>
    </row>
    <row r="2990" spans="1:5" x14ac:dyDescent="0.3">
      <c r="A2990" t="s">
        <v>3287</v>
      </c>
      <c r="B2990">
        <v>-0.236267437868211</v>
      </c>
      <c r="C2990">
        <v>0.40774142638467298</v>
      </c>
      <c r="D2990">
        <v>0.67509780114003304</v>
      </c>
      <c r="E2990">
        <v>22</v>
      </c>
    </row>
    <row r="2991" spans="1:5" x14ac:dyDescent="0.3">
      <c r="A2991" t="s">
        <v>3288</v>
      </c>
      <c r="B2991">
        <v>-0.238355852321462</v>
      </c>
      <c r="C2991">
        <v>0.40775421118833899</v>
      </c>
      <c r="D2991">
        <v>0.67509780114003304</v>
      </c>
      <c r="E2991">
        <v>13</v>
      </c>
    </row>
    <row r="2992" spans="1:5" x14ac:dyDescent="0.3">
      <c r="A2992" t="s">
        <v>858</v>
      </c>
      <c r="B2992">
        <v>0.23315325359736699</v>
      </c>
      <c r="C2992">
        <v>0.407844409450343</v>
      </c>
      <c r="D2992">
        <v>0.83266594635628299</v>
      </c>
      <c r="E2992">
        <v>667</v>
      </c>
    </row>
    <row r="2993" spans="1:5" x14ac:dyDescent="0.3">
      <c r="A2993" t="s">
        <v>3289</v>
      </c>
      <c r="B2993">
        <v>-0.234757624103658</v>
      </c>
      <c r="C2993">
        <v>0.40799217684952699</v>
      </c>
      <c r="D2993">
        <v>0.67509780114003304</v>
      </c>
      <c r="E2993">
        <v>30</v>
      </c>
    </row>
    <row r="2994" spans="1:5" x14ac:dyDescent="0.3">
      <c r="A2994" t="s">
        <v>3290</v>
      </c>
      <c r="B2994">
        <v>-0.23386800776424199</v>
      </c>
      <c r="C2994">
        <v>0.408154284835755</v>
      </c>
      <c r="D2994">
        <v>0.67509780114003304</v>
      </c>
      <c r="E2994">
        <v>40</v>
      </c>
    </row>
    <row r="2995" spans="1:5" x14ac:dyDescent="0.3">
      <c r="A2995" t="s">
        <v>3291</v>
      </c>
      <c r="B2995">
        <v>-0.23811359793883899</v>
      </c>
      <c r="C2995">
        <v>0.40817183464609502</v>
      </c>
      <c r="D2995">
        <v>0.67509780114003304</v>
      </c>
      <c r="E2995">
        <v>11</v>
      </c>
    </row>
    <row r="2996" spans="1:5" x14ac:dyDescent="0.3">
      <c r="A2996" t="s">
        <v>3292</v>
      </c>
      <c r="B2996">
        <v>-0.23643131814159499</v>
      </c>
      <c r="C2996">
        <v>0.40849656129779499</v>
      </c>
      <c r="D2996">
        <v>0.67509780114003304</v>
      </c>
      <c r="E2996">
        <v>13</v>
      </c>
    </row>
    <row r="2997" spans="1:5" x14ac:dyDescent="0.3">
      <c r="A2997" t="s">
        <v>3293</v>
      </c>
      <c r="B2997">
        <v>-0.23282303437632901</v>
      </c>
      <c r="C2997">
        <v>0.408568047154933</v>
      </c>
      <c r="D2997">
        <v>0.67509780114003304</v>
      </c>
      <c r="E2997">
        <v>39</v>
      </c>
    </row>
    <row r="2998" spans="1:5" x14ac:dyDescent="0.3">
      <c r="A2998" t="s">
        <v>3294</v>
      </c>
      <c r="B2998">
        <v>-0.23390052873781</v>
      </c>
      <c r="C2998">
        <v>0.40856882260758098</v>
      </c>
      <c r="D2998">
        <v>0.67509780114003304</v>
      </c>
      <c r="E2998">
        <v>23</v>
      </c>
    </row>
    <row r="2999" spans="1:5" x14ac:dyDescent="0.3">
      <c r="A2999" t="s">
        <v>3295</v>
      </c>
      <c r="B2999">
        <v>-0.234211641248873</v>
      </c>
      <c r="C2999">
        <v>0.40863168387550602</v>
      </c>
      <c r="D2999">
        <v>0.67509780114003304</v>
      </c>
      <c r="E2999">
        <v>20</v>
      </c>
    </row>
    <row r="3000" spans="1:5" x14ac:dyDescent="0.3">
      <c r="A3000" t="s">
        <v>3296</v>
      </c>
      <c r="B3000">
        <v>-0.23783900047725001</v>
      </c>
      <c r="C3000">
        <v>0.40863343744291902</v>
      </c>
      <c r="D3000">
        <v>0.67509780114003304</v>
      </c>
      <c r="E3000">
        <v>10</v>
      </c>
    </row>
    <row r="3001" spans="1:5" x14ac:dyDescent="0.3">
      <c r="A3001" t="s">
        <v>3297</v>
      </c>
      <c r="B3001">
        <v>-0.23280721190946799</v>
      </c>
      <c r="C3001">
        <v>0.40867122832633301</v>
      </c>
      <c r="D3001">
        <v>0.67509780114003304</v>
      </c>
      <c r="E3001">
        <v>32</v>
      </c>
    </row>
    <row r="3002" spans="1:5" x14ac:dyDescent="0.3">
      <c r="A3002" t="s">
        <v>3298</v>
      </c>
      <c r="B3002">
        <v>-0.230962142452421</v>
      </c>
      <c r="C3002">
        <v>0.40870495671439</v>
      </c>
      <c r="D3002">
        <v>0.67509780114003304</v>
      </c>
      <c r="E3002">
        <v>363</v>
      </c>
    </row>
    <row r="3003" spans="1:5" x14ac:dyDescent="0.3">
      <c r="A3003" t="s">
        <v>3299</v>
      </c>
      <c r="B3003">
        <v>-0.23662962670143101</v>
      </c>
      <c r="C3003">
        <v>0.408740309271723</v>
      </c>
      <c r="D3003">
        <v>0.67509780114003304</v>
      </c>
      <c r="E3003">
        <v>11</v>
      </c>
    </row>
    <row r="3004" spans="1:5" x14ac:dyDescent="0.3">
      <c r="A3004" t="s">
        <v>3300</v>
      </c>
      <c r="B3004">
        <v>-0.23337840517133601</v>
      </c>
      <c r="C3004">
        <v>0.40877450417741501</v>
      </c>
      <c r="D3004">
        <v>0.67509780114003304</v>
      </c>
      <c r="E3004">
        <v>22</v>
      </c>
    </row>
    <row r="3005" spans="1:5" x14ac:dyDescent="0.3">
      <c r="A3005" t="s">
        <v>3301</v>
      </c>
      <c r="B3005">
        <v>-0.23662529060356299</v>
      </c>
      <c r="C3005">
        <v>0.40878840877260703</v>
      </c>
      <c r="D3005">
        <v>0.67509780114003304</v>
      </c>
      <c r="E3005">
        <v>11</v>
      </c>
    </row>
    <row r="3006" spans="1:5" x14ac:dyDescent="0.3">
      <c r="A3006" t="s">
        <v>3302</v>
      </c>
      <c r="B3006">
        <v>-0.23662529060356299</v>
      </c>
      <c r="C3006">
        <v>0.40878840877260703</v>
      </c>
      <c r="D3006">
        <v>0.67509780114003304</v>
      </c>
      <c r="E3006">
        <v>11</v>
      </c>
    </row>
    <row r="3007" spans="1:5" x14ac:dyDescent="0.3">
      <c r="A3007" t="s">
        <v>859</v>
      </c>
      <c r="B3007">
        <v>0.23152324321880099</v>
      </c>
      <c r="C3007">
        <v>0.40879878987807999</v>
      </c>
      <c r="D3007">
        <v>0.83266594635628299</v>
      </c>
      <c r="E3007">
        <v>55</v>
      </c>
    </row>
    <row r="3008" spans="1:5" x14ac:dyDescent="0.3">
      <c r="A3008" t="s">
        <v>3303</v>
      </c>
      <c r="B3008">
        <v>-0.234712231266854</v>
      </c>
      <c r="C3008">
        <v>0.40889880335043399</v>
      </c>
      <c r="D3008">
        <v>0.67509780114003304</v>
      </c>
      <c r="E3008">
        <v>15</v>
      </c>
    </row>
    <row r="3009" spans="1:5" x14ac:dyDescent="0.3">
      <c r="A3009" t="s">
        <v>3304</v>
      </c>
      <c r="B3009">
        <v>-0.23676195936438299</v>
      </c>
      <c r="C3009">
        <v>0.40902682870360901</v>
      </c>
      <c r="D3009">
        <v>0.67509780114003304</v>
      </c>
      <c r="E3009">
        <v>10</v>
      </c>
    </row>
    <row r="3010" spans="1:5" x14ac:dyDescent="0.3">
      <c r="A3010" t="s">
        <v>3305</v>
      </c>
      <c r="B3010">
        <v>-0.23160743552334601</v>
      </c>
      <c r="C3010">
        <v>0.40903619144373699</v>
      </c>
      <c r="D3010">
        <v>0.67509780114003304</v>
      </c>
      <c r="E3010">
        <v>39</v>
      </c>
    </row>
    <row r="3011" spans="1:5" x14ac:dyDescent="0.3">
      <c r="A3011" t="s">
        <v>3306</v>
      </c>
      <c r="B3011">
        <v>-0.23156165471935</v>
      </c>
      <c r="C3011">
        <v>0.409038039626341</v>
      </c>
      <c r="D3011">
        <v>0.67509780114003304</v>
      </c>
      <c r="E3011">
        <v>40</v>
      </c>
    </row>
    <row r="3012" spans="1:5" x14ac:dyDescent="0.3">
      <c r="A3012" t="s">
        <v>3307</v>
      </c>
      <c r="B3012">
        <v>-0.233091222352065</v>
      </c>
      <c r="C3012">
        <v>0.40910326444600298</v>
      </c>
      <c r="D3012">
        <v>0.67509780114003304</v>
      </c>
      <c r="E3012">
        <v>18</v>
      </c>
    </row>
    <row r="3013" spans="1:5" x14ac:dyDescent="0.3">
      <c r="A3013" t="s">
        <v>3308</v>
      </c>
      <c r="B3013">
        <v>-0.23529082308823801</v>
      </c>
      <c r="C3013">
        <v>0.40912844170497298</v>
      </c>
      <c r="D3013">
        <v>0.67509780114003304</v>
      </c>
      <c r="E3013">
        <v>12</v>
      </c>
    </row>
    <row r="3014" spans="1:5" x14ac:dyDescent="0.3">
      <c r="A3014" t="s">
        <v>3309</v>
      </c>
      <c r="B3014">
        <v>-0.23519729579797699</v>
      </c>
      <c r="C3014">
        <v>0.40913893409166502</v>
      </c>
      <c r="D3014">
        <v>0.67509780114003304</v>
      </c>
      <c r="E3014">
        <v>12</v>
      </c>
    </row>
    <row r="3015" spans="1:5" x14ac:dyDescent="0.3">
      <c r="A3015" t="s">
        <v>3310</v>
      </c>
      <c r="B3015">
        <v>-0.23436704592475299</v>
      </c>
      <c r="C3015">
        <v>0.40915986302582003</v>
      </c>
      <c r="D3015">
        <v>0.67509780114003304</v>
      </c>
      <c r="E3015">
        <v>14</v>
      </c>
    </row>
    <row r="3016" spans="1:5" x14ac:dyDescent="0.3">
      <c r="A3016" t="s">
        <v>860</v>
      </c>
      <c r="B3016">
        <v>0.229571234093809</v>
      </c>
      <c r="C3016">
        <v>0.40938945331179499</v>
      </c>
      <c r="D3016">
        <v>0.83266594635628299</v>
      </c>
      <c r="E3016">
        <v>89</v>
      </c>
    </row>
    <row r="3017" spans="1:5" x14ac:dyDescent="0.3">
      <c r="A3017" t="s">
        <v>3311</v>
      </c>
      <c r="B3017">
        <v>-0.22967281573317599</v>
      </c>
      <c r="C3017">
        <v>0.40939069874610701</v>
      </c>
      <c r="D3017">
        <v>0.67509780114003304</v>
      </c>
      <c r="E3017">
        <v>98</v>
      </c>
    </row>
    <row r="3018" spans="1:5" x14ac:dyDescent="0.3">
      <c r="A3018" t="s">
        <v>3312</v>
      </c>
      <c r="B3018">
        <v>-0.23542761200957099</v>
      </c>
      <c r="C3018">
        <v>0.40949052206478498</v>
      </c>
      <c r="D3018">
        <v>0.67509780114003304</v>
      </c>
      <c r="E3018">
        <v>10</v>
      </c>
    </row>
    <row r="3019" spans="1:5" x14ac:dyDescent="0.3">
      <c r="A3019" t="s">
        <v>861</v>
      </c>
      <c r="B3019">
        <v>0.23249854116125401</v>
      </c>
      <c r="C3019">
        <v>0.40951450062599898</v>
      </c>
      <c r="D3019">
        <v>0.83266594635628299</v>
      </c>
      <c r="E3019">
        <v>11</v>
      </c>
    </row>
    <row r="3020" spans="1:5" x14ac:dyDescent="0.3">
      <c r="A3020" t="s">
        <v>3313</v>
      </c>
      <c r="B3020">
        <v>-0.22891691868119801</v>
      </c>
      <c r="C3020">
        <v>0.40953981212635199</v>
      </c>
      <c r="D3020">
        <v>0.67509780114003304</v>
      </c>
      <c r="E3020">
        <v>253</v>
      </c>
    </row>
    <row r="3021" spans="1:5" x14ac:dyDescent="0.3">
      <c r="A3021" t="s">
        <v>3314</v>
      </c>
      <c r="B3021">
        <v>-0.23075704448379999</v>
      </c>
      <c r="C3021">
        <v>0.40953998138249598</v>
      </c>
      <c r="D3021">
        <v>0.67509780114003304</v>
      </c>
      <c r="E3021">
        <v>30</v>
      </c>
    </row>
    <row r="3022" spans="1:5" x14ac:dyDescent="0.3">
      <c r="A3022" t="s">
        <v>3315</v>
      </c>
      <c r="B3022">
        <v>-0.229762861039434</v>
      </c>
      <c r="C3022">
        <v>0.409546470102016</v>
      </c>
      <c r="D3022">
        <v>0.67509780114003304</v>
      </c>
      <c r="E3022">
        <v>52</v>
      </c>
    </row>
    <row r="3023" spans="1:5" x14ac:dyDescent="0.3">
      <c r="A3023" t="s">
        <v>3316</v>
      </c>
      <c r="B3023">
        <v>-0.230928052320584</v>
      </c>
      <c r="C3023">
        <v>0.40957463656568899</v>
      </c>
      <c r="D3023">
        <v>0.67509780114003304</v>
      </c>
      <c r="E3023">
        <v>27</v>
      </c>
    </row>
    <row r="3024" spans="1:5" x14ac:dyDescent="0.3">
      <c r="A3024" t="s">
        <v>3317</v>
      </c>
      <c r="B3024">
        <v>-0.230928052320584</v>
      </c>
      <c r="C3024">
        <v>0.40957463656568899</v>
      </c>
      <c r="D3024">
        <v>0.67509780114003304</v>
      </c>
      <c r="E3024">
        <v>27</v>
      </c>
    </row>
    <row r="3025" spans="1:5" x14ac:dyDescent="0.3">
      <c r="A3025" t="s">
        <v>3318</v>
      </c>
      <c r="B3025">
        <v>-0.230928052320584</v>
      </c>
      <c r="C3025">
        <v>0.40957463656568899</v>
      </c>
      <c r="D3025">
        <v>0.67509780114003304</v>
      </c>
      <c r="E3025">
        <v>27</v>
      </c>
    </row>
    <row r="3026" spans="1:5" x14ac:dyDescent="0.3">
      <c r="A3026" t="s">
        <v>3319</v>
      </c>
      <c r="B3026">
        <v>-0.230928052320584</v>
      </c>
      <c r="C3026">
        <v>0.40957463656568899</v>
      </c>
      <c r="D3026">
        <v>0.67509780114003304</v>
      </c>
      <c r="E3026">
        <v>27</v>
      </c>
    </row>
    <row r="3027" spans="1:5" x14ac:dyDescent="0.3">
      <c r="A3027" t="s">
        <v>3320</v>
      </c>
      <c r="B3027">
        <v>-0.231944091605848</v>
      </c>
      <c r="C3027">
        <v>0.40957914256869599</v>
      </c>
      <c r="D3027">
        <v>0.67509780114003304</v>
      </c>
      <c r="E3027">
        <v>19</v>
      </c>
    </row>
    <row r="3028" spans="1:5" x14ac:dyDescent="0.3">
      <c r="A3028" t="s">
        <v>862</v>
      </c>
      <c r="B3028">
        <v>0.230234420822891</v>
      </c>
      <c r="C3028">
        <v>0.40963428779278599</v>
      </c>
      <c r="D3028">
        <v>0.83266594635628299</v>
      </c>
      <c r="E3028">
        <v>29</v>
      </c>
    </row>
    <row r="3029" spans="1:5" x14ac:dyDescent="0.3">
      <c r="A3029" t="s">
        <v>863</v>
      </c>
      <c r="B3029">
        <v>0.22858552839028901</v>
      </c>
      <c r="C3029">
        <v>0.40963694383596699</v>
      </c>
      <c r="D3029">
        <v>0.83266594635628299</v>
      </c>
      <c r="E3029">
        <v>325</v>
      </c>
    </row>
    <row r="3030" spans="1:5" x14ac:dyDescent="0.3">
      <c r="A3030" t="s">
        <v>3321</v>
      </c>
      <c r="B3030">
        <v>-0.232470464655855</v>
      </c>
      <c r="C3030">
        <v>0.40964183861147202</v>
      </c>
      <c r="D3030">
        <v>0.67509780114003304</v>
      </c>
      <c r="E3030">
        <v>16</v>
      </c>
    </row>
    <row r="3031" spans="1:5" x14ac:dyDescent="0.3">
      <c r="A3031" t="s">
        <v>864</v>
      </c>
      <c r="B3031">
        <v>0.22833065390403301</v>
      </c>
      <c r="C3031">
        <v>0.40973611877363902</v>
      </c>
      <c r="D3031">
        <v>0.83266594635628299</v>
      </c>
      <c r="E3031">
        <v>293</v>
      </c>
    </row>
    <row r="3032" spans="1:5" x14ac:dyDescent="0.3">
      <c r="A3032" t="s">
        <v>3322</v>
      </c>
      <c r="B3032">
        <v>-0.23353065858625599</v>
      </c>
      <c r="C3032">
        <v>0.40978608941985101</v>
      </c>
      <c r="D3032">
        <v>0.67509780114003304</v>
      </c>
      <c r="E3032">
        <v>12</v>
      </c>
    </row>
    <row r="3033" spans="1:5" x14ac:dyDescent="0.3">
      <c r="A3033" t="s">
        <v>3323</v>
      </c>
      <c r="B3033">
        <v>-0.229170781612035</v>
      </c>
      <c r="C3033">
        <v>0.40983006837929598</v>
      </c>
      <c r="D3033">
        <v>0.67509780114003304</v>
      </c>
      <c r="E3033">
        <v>51</v>
      </c>
    </row>
    <row r="3034" spans="1:5" x14ac:dyDescent="0.3">
      <c r="A3034" t="s">
        <v>3324</v>
      </c>
      <c r="B3034">
        <v>-0.23153242238726299</v>
      </c>
      <c r="C3034">
        <v>0.40988463616528997</v>
      </c>
      <c r="D3034">
        <v>0.67509780114003304</v>
      </c>
      <c r="E3034">
        <v>17</v>
      </c>
    </row>
    <row r="3035" spans="1:5" x14ac:dyDescent="0.3">
      <c r="A3035" t="s">
        <v>3325</v>
      </c>
      <c r="B3035">
        <v>-0.23309849748053801</v>
      </c>
      <c r="C3035">
        <v>0.40993268804427702</v>
      </c>
      <c r="D3035">
        <v>0.67509780114003304</v>
      </c>
      <c r="E3035">
        <v>12</v>
      </c>
    </row>
    <row r="3036" spans="1:5" x14ac:dyDescent="0.3">
      <c r="A3036" t="s">
        <v>3326</v>
      </c>
      <c r="B3036">
        <v>-0.22871944210563999</v>
      </c>
      <c r="C3036">
        <v>0.41002967472832802</v>
      </c>
      <c r="D3036">
        <v>0.67509780114003304</v>
      </c>
      <c r="E3036">
        <v>48</v>
      </c>
    </row>
    <row r="3037" spans="1:5" x14ac:dyDescent="0.3">
      <c r="A3037" t="s">
        <v>3327</v>
      </c>
      <c r="B3037">
        <v>-0.22938184291588101</v>
      </c>
      <c r="C3037">
        <v>0.41003546872438401</v>
      </c>
      <c r="D3037">
        <v>0.67509780114003304</v>
      </c>
      <c r="E3037">
        <v>32</v>
      </c>
    </row>
    <row r="3038" spans="1:5" x14ac:dyDescent="0.3">
      <c r="A3038" t="s">
        <v>865</v>
      </c>
      <c r="B3038">
        <v>0.22730666995774501</v>
      </c>
      <c r="C3038">
        <v>0.41010559932854102</v>
      </c>
      <c r="D3038">
        <v>0.83266594635628299</v>
      </c>
      <c r="E3038">
        <v>903</v>
      </c>
    </row>
    <row r="3039" spans="1:5" x14ac:dyDescent="0.3">
      <c r="A3039" t="s">
        <v>3328</v>
      </c>
      <c r="B3039">
        <v>-0.22872632840818499</v>
      </c>
      <c r="C3039">
        <v>0.41032348411078401</v>
      </c>
      <c r="D3039">
        <v>0.67509780114003304</v>
      </c>
      <c r="E3039">
        <v>30</v>
      </c>
    </row>
    <row r="3040" spans="1:5" x14ac:dyDescent="0.3">
      <c r="A3040" t="s">
        <v>3329</v>
      </c>
      <c r="B3040">
        <v>-0.23199425918070499</v>
      </c>
      <c r="C3040">
        <v>0.41036719500400598</v>
      </c>
      <c r="D3040">
        <v>0.67509780114003304</v>
      </c>
      <c r="E3040">
        <v>12</v>
      </c>
    </row>
    <row r="3041" spans="1:5" x14ac:dyDescent="0.3">
      <c r="A3041" t="s">
        <v>3330</v>
      </c>
      <c r="B3041">
        <v>-0.231144172074121</v>
      </c>
      <c r="C3041">
        <v>0.41038047720329401</v>
      </c>
      <c r="D3041">
        <v>0.67509780114003304</v>
      </c>
      <c r="E3041">
        <v>14</v>
      </c>
    </row>
    <row r="3042" spans="1:5" x14ac:dyDescent="0.3">
      <c r="A3042" t="s">
        <v>3331</v>
      </c>
      <c r="B3042">
        <v>-0.230391392755909</v>
      </c>
      <c r="C3042">
        <v>0.41038205130517103</v>
      </c>
      <c r="D3042">
        <v>0.67509780114003304</v>
      </c>
      <c r="E3042">
        <v>16</v>
      </c>
    </row>
    <row r="3043" spans="1:5" x14ac:dyDescent="0.3">
      <c r="A3043" t="s">
        <v>3332</v>
      </c>
      <c r="B3043">
        <v>-0.23248710342800799</v>
      </c>
      <c r="C3043">
        <v>0.410391909488458</v>
      </c>
      <c r="D3043">
        <v>0.67509780114003304</v>
      </c>
      <c r="E3043">
        <v>11</v>
      </c>
    </row>
    <row r="3044" spans="1:5" x14ac:dyDescent="0.3">
      <c r="A3044" t="s">
        <v>3333</v>
      </c>
      <c r="B3044">
        <v>-0.22920207583692401</v>
      </c>
      <c r="C3044">
        <v>0.410505918131013</v>
      </c>
      <c r="D3044">
        <v>0.67509780114003304</v>
      </c>
      <c r="E3044">
        <v>21</v>
      </c>
    </row>
    <row r="3045" spans="1:5" x14ac:dyDescent="0.3">
      <c r="A3045" t="s">
        <v>3334</v>
      </c>
      <c r="B3045">
        <v>-0.22721198952178001</v>
      </c>
      <c r="C3045">
        <v>0.41050891818950003</v>
      </c>
      <c r="D3045">
        <v>0.67509780114003304</v>
      </c>
      <c r="E3045">
        <v>55</v>
      </c>
    </row>
    <row r="3046" spans="1:5" x14ac:dyDescent="0.3">
      <c r="A3046" t="s">
        <v>3335</v>
      </c>
      <c r="B3046">
        <v>-0.22759321153554599</v>
      </c>
      <c r="C3046">
        <v>0.41051379055432602</v>
      </c>
      <c r="D3046">
        <v>0.67509780114003304</v>
      </c>
      <c r="E3046">
        <v>28</v>
      </c>
    </row>
    <row r="3047" spans="1:5" x14ac:dyDescent="0.3">
      <c r="A3047" t="s">
        <v>3336</v>
      </c>
      <c r="B3047">
        <v>-0.22951464788663001</v>
      </c>
      <c r="C3047">
        <v>0.41067415185773298</v>
      </c>
      <c r="D3047">
        <v>0.67509780114003304</v>
      </c>
      <c r="E3047">
        <v>17</v>
      </c>
    </row>
    <row r="3048" spans="1:5" x14ac:dyDescent="0.3">
      <c r="A3048" t="s">
        <v>3337</v>
      </c>
      <c r="B3048">
        <v>-0.23165612341551001</v>
      </c>
      <c r="C3048">
        <v>0.410690383859385</v>
      </c>
      <c r="D3048">
        <v>0.67509780114003304</v>
      </c>
      <c r="E3048">
        <v>11</v>
      </c>
    </row>
    <row r="3049" spans="1:5" x14ac:dyDescent="0.3">
      <c r="A3049" t="s">
        <v>3338</v>
      </c>
      <c r="B3049">
        <v>-0.22798140267918399</v>
      </c>
      <c r="C3049">
        <v>0.41073448894043502</v>
      </c>
      <c r="D3049">
        <v>0.67509780114003304</v>
      </c>
      <c r="E3049">
        <v>25</v>
      </c>
    </row>
    <row r="3050" spans="1:5" x14ac:dyDescent="0.3">
      <c r="A3050" t="s">
        <v>3339</v>
      </c>
      <c r="B3050">
        <v>-0.23152524449720099</v>
      </c>
      <c r="C3050">
        <v>0.41076506472263802</v>
      </c>
      <c r="D3050">
        <v>0.67509780114003304</v>
      </c>
      <c r="E3050">
        <v>11</v>
      </c>
    </row>
    <row r="3051" spans="1:5" x14ac:dyDescent="0.3">
      <c r="A3051" t="s">
        <v>3340</v>
      </c>
      <c r="B3051">
        <v>-0.23204837065032199</v>
      </c>
      <c r="C3051">
        <v>0.41078661278112</v>
      </c>
      <c r="D3051">
        <v>0.67509780114003304</v>
      </c>
      <c r="E3051">
        <v>10</v>
      </c>
    </row>
    <row r="3052" spans="1:5" x14ac:dyDescent="0.3">
      <c r="A3052" t="s">
        <v>3341</v>
      </c>
      <c r="B3052">
        <v>-0.22620872413527099</v>
      </c>
      <c r="C3052">
        <v>0.41092214263725702</v>
      </c>
      <c r="D3052">
        <v>0.67509780114003304</v>
      </c>
      <c r="E3052">
        <v>55</v>
      </c>
    </row>
    <row r="3053" spans="1:5" x14ac:dyDescent="0.3">
      <c r="A3053" t="s">
        <v>3342</v>
      </c>
      <c r="B3053">
        <v>-0.23144597720562299</v>
      </c>
      <c r="C3053">
        <v>0.41093903856138098</v>
      </c>
      <c r="D3053">
        <v>0.67509780114003304</v>
      </c>
      <c r="E3053">
        <v>10</v>
      </c>
    </row>
    <row r="3054" spans="1:5" x14ac:dyDescent="0.3">
      <c r="A3054" t="s">
        <v>866</v>
      </c>
      <c r="B3054">
        <v>0.226341345289715</v>
      </c>
      <c r="C3054">
        <v>0.41094016200646899</v>
      </c>
      <c r="D3054">
        <v>0.83266594635628299</v>
      </c>
      <c r="E3054">
        <v>36</v>
      </c>
    </row>
    <row r="3055" spans="1:5" x14ac:dyDescent="0.3">
      <c r="A3055" t="s">
        <v>3343</v>
      </c>
      <c r="B3055">
        <v>-0.22628288004844899</v>
      </c>
      <c r="C3055">
        <v>0.41108970328762701</v>
      </c>
      <c r="D3055">
        <v>0.67509780114003304</v>
      </c>
      <c r="E3055">
        <v>33</v>
      </c>
    </row>
    <row r="3056" spans="1:5" x14ac:dyDescent="0.3">
      <c r="A3056" t="s">
        <v>867</v>
      </c>
      <c r="B3056">
        <v>0.226105829912886</v>
      </c>
      <c r="C3056">
        <v>0.411140293504622</v>
      </c>
      <c r="D3056">
        <v>0.83266594635628299</v>
      </c>
      <c r="E3056">
        <v>23</v>
      </c>
    </row>
    <row r="3057" spans="1:5" x14ac:dyDescent="0.3">
      <c r="A3057" t="s">
        <v>3344</v>
      </c>
      <c r="B3057">
        <v>-0.23085110940874701</v>
      </c>
      <c r="C3057">
        <v>0.41117267959474402</v>
      </c>
      <c r="D3057">
        <v>0.67509780114003304</v>
      </c>
      <c r="E3057">
        <v>10</v>
      </c>
    </row>
    <row r="3058" spans="1:5" x14ac:dyDescent="0.3">
      <c r="A3058" t="s">
        <v>3345</v>
      </c>
      <c r="B3058">
        <v>-0.22744989658273199</v>
      </c>
      <c r="C3058">
        <v>0.411173136943704</v>
      </c>
      <c r="D3058">
        <v>0.67509780114003304</v>
      </c>
      <c r="E3058">
        <v>21</v>
      </c>
    </row>
    <row r="3059" spans="1:5" x14ac:dyDescent="0.3">
      <c r="A3059" t="s">
        <v>868</v>
      </c>
      <c r="B3059">
        <v>0.22542812137790999</v>
      </c>
      <c r="C3059">
        <v>0.41124618808867103</v>
      </c>
      <c r="D3059">
        <v>0.83266594635628299</v>
      </c>
      <c r="E3059">
        <v>46</v>
      </c>
    </row>
    <row r="3060" spans="1:5" x14ac:dyDescent="0.3">
      <c r="A3060" t="s">
        <v>3346</v>
      </c>
      <c r="B3060">
        <v>-0.22553747557897399</v>
      </c>
      <c r="C3060">
        <v>0.41132987098541901</v>
      </c>
      <c r="D3060">
        <v>0.67509780114003304</v>
      </c>
      <c r="E3060">
        <v>40</v>
      </c>
    </row>
    <row r="3061" spans="1:5" x14ac:dyDescent="0.3">
      <c r="A3061" t="s">
        <v>3347</v>
      </c>
      <c r="B3061">
        <v>-0.230672369502741</v>
      </c>
      <c r="C3061">
        <v>0.41133660582303599</v>
      </c>
      <c r="D3061">
        <v>0.67509780114003304</v>
      </c>
      <c r="E3061">
        <v>10</v>
      </c>
    </row>
    <row r="3062" spans="1:5" x14ac:dyDescent="0.3">
      <c r="A3062" t="s">
        <v>3348</v>
      </c>
      <c r="B3062">
        <v>-0.22784594779473299</v>
      </c>
      <c r="C3062">
        <v>0.41140578634925001</v>
      </c>
      <c r="D3062">
        <v>0.67509780114003304</v>
      </c>
      <c r="E3062">
        <v>16</v>
      </c>
    </row>
    <row r="3063" spans="1:5" x14ac:dyDescent="0.3">
      <c r="A3063" t="s">
        <v>3349</v>
      </c>
      <c r="B3063">
        <v>-0.22558503324611101</v>
      </c>
      <c r="C3063">
        <v>0.41142907515316901</v>
      </c>
      <c r="D3063">
        <v>0.67509780114003304</v>
      </c>
      <c r="E3063">
        <v>35</v>
      </c>
    </row>
    <row r="3064" spans="1:5" x14ac:dyDescent="0.3">
      <c r="A3064" t="s">
        <v>3350</v>
      </c>
      <c r="B3064">
        <v>-0.223887372049103</v>
      </c>
      <c r="C3064">
        <v>0.41147876239087</v>
      </c>
      <c r="D3064">
        <v>0.67509780114003304</v>
      </c>
      <c r="E3064">
        <v>207</v>
      </c>
    </row>
    <row r="3065" spans="1:5" x14ac:dyDescent="0.3">
      <c r="A3065" t="s">
        <v>3351</v>
      </c>
      <c r="B3065">
        <v>-0.23004232499517899</v>
      </c>
      <c r="C3065">
        <v>0.41151428037646898</v>
      </c>
      <c r="D3065">
        <v>0.67509780114003304</v>
      </c>
      <c r="E3065">
        <v>10</v>
      </c>
    </row>
    <row r="3066" spans="1:5" x14ac:dyDescent="0.3">
      <c r="A3066" t="s">
        <v>869</v>
      </c>
      <c r="B3066">
        <v>0.22708295063025799</v>
      </c>
      <c r="C3066">
        <v>0.41157921079319099</v>
      </c>
      <c r="D3066">
        <v>0.83266594635628299</v>
      </c>
      <c r="E3066">
        <v>15</v>
      </c>
    </row>
    <row r="3067" spans="1:5" x14ac:dyDescent="0.3">
      <c r="A3067" t="s">
        <v>870</v>
      </c>
      <c r="B3067">
        <v>0.22708295063025799</v>
      </c>
      <c r="C3067">
        <v>0.41157921079319099</v>
      </c>
      <c r="D3067">
        <v>0.83266594635628299</v>
      </c>
      <c r="E3067">
        <v>15</v>
      </c>
    </row>
    <row r="3068" spans="1:5" x14ac:dyDescent="0.3">
      <c r="A3068" t="s">
        <v>3352</v>
      </c>
      <c r="B3068">
        <v>-0.22864107573422601</v>
      </c>
      <c r="C3068">
        <v>0.41161155929691701</v>
      </c>
      <c r="D3068">
        <v>0.67509780114003304</v>
      </c>
      <c r="E3068">
        <v>12</v>
      </c>
    </row>
    <row r="3069" spans="1:5" x14ac:dyDescent="0.3">
      <c r="A3069" t="s">
        <v>3353</v>
      </c>
      <c r="B3069">
        <v>-0.22402030719478</v>
      </c>
      <c r="C3069">
        <v>0.41170836524513199</v>
      </c>
      <c r="D3069">
        <v>0.67509780114003304</v>
      </c>
      <c r="E3069">
        <v>47</v>
      </c>
    </row>
    <row r="3070" spans="1:5" x14ac:dyDescent="0.3">
      <c r="A3070" t="s">
        <v>3354</v>
      </c>
      <c r="B3070">
        <v>-0.228885071999262</v>
      </c>
      <c r="C3070">
        <v>0.41171852010757098</v>
      </c>
      <c r="D3070">
        <v>0.67509780114003304</v>
      </c>
      <c r="E3070">
        <v>10</v>
      </c>
    </row>
    <row r="3071" spans="1:5" x14ac:dyDescent="0.3">
      <c r="A3071" t="s">
        <v>3355</v>
      </c>
      <c r="B3071">
        <v>-0.22810719926703499</v>
      </c>
      <c r="C3071">
        <v>0.41172363396443001</v>
      </c>
      <c r="D3071">
        <v>0.67509780114003304</v>
      </c>
      <c r="E3071">
        <v>12</v>
      </c>
    </row>
    <row r="3072" spans="1:5" x14ac:dyDescent="0.3">
      <c r="A3072" t="s">
        <v>3356</v>
      </c>
      <c r="B3072">
        <v>-0.22654704977748</v>
      </c>
      <c r="C3072">
        <v>0.41197625814128902</v>
      </c>
      <c r="D3072">
        <v>0.67509780114003304</v>
      </c>
      <c r="E3072">
        <v>15</v>
      </c>
    </row>
    <row r="3073" spans="1:5" x14ac:dyDescent="0.3">
      <c r="A3073" t="s">
        <v>3357</v>
      </c>
      <c r="B3073">
        <v>-0.228802110474467</v>
      </c>
      <c r="C3073">
        <v>0.41200707183332802</v>
      </c>
      <c r="D3073">
        <v>0.67509780114003304</v>
      </c>
      <c r="E3073">
        <v>10</v>
      </c>
    </row>
    <row r="3074" spans="1:5" x14ac:dyDescent="0.3">
      <c r="A3074" t="s">
        <v>3358</v>
      </c>
      <c r="B3074">
        <v>-0.22885594335224599</v>
      </c>
      <c r="C3074">
        <v>0.41201761690250899</v>
      </c>
      <c r="D3074">
        <v>0.67509780114003304</v>
      </c>
      <c r="E3074">
        <v>10</v>
      </c>
    </row>
    <row r="3075" spans="1:5" x14ac:dyDescent="0.3">
      <c r="A3075" t="s">
        <v>3359</v>
      </c>
      <c r="B3075">
        <v>-0.22528927852740799</v>
      </c>
      <c r="C3075">
        <v>0.412074851249497</v>
      </c>
      <c r="D3075">
        <v>0.67509780114003304</v>
      </c>
      <c r="E3075">
        <v>20</v>
      </c>
    </row>
    <row r="3076" spans="1:5" x14ac:dyDescent="0.3">
      <c r="A3076" t="s">
        <v>3360</v>
      </c>
      <c r="B3076">
        <v>-0.227935474212484</v>
      </c>
      <c r="C3076">
        <v>0.41212010853439901</v>
      </c>
      <c r="D3076">
        <v>0.67509780114003304</v>
      </c>
      <c r="E3076">
        <v>11</v>
      </c>
    </row>
    <row r="3077" spans="1:5" x14ac:dyDescent="0.3">
      <c r="A3077" t="s">
        <v>3361</v>
      </c>
      <c r="B3077">
        <v>-0.224659082076062</v>
      </c>
      <c r="C3077">
        <v>0.41219514618880998</v>
      </c>
      <c r="D3077">
        <v>0.67509780114003304</v>
      </c>
      <c r="E3077">
        <v>21</v>
      </c>
    </row>
    <row r="3078" spans="1:5" x14ac:dyDescent="0.3">
      <c r="A3078" t="s">
        <v>3362</v>
      </c>
      <c r="B3078">
        <v>-0.227520391565983</v>
      </c>
      <c r="C3078">
        <v>0.41225361426889801</v>
      </c>
      <c r="D3078">
        <v>0.67509780114003304</v>
      </c>
      <c r="E3078">
        <v>11</v>
      </c>
    </row>
    <row r="3079" spans="1:5" x14ac:dyDescent="0.3">
      <c r="A3079" t="s">
        <v>871</v>
      </c>
      <c r="B3079">
        <v>0.22190689007311201</v>
      </c>
      <c r="C3079">
        <v>0.412274345760617</v>
      </c>
      <c r="D3079">
        <v>0.83266594635628299</v>
      </c>
      <c r="E3079">
        <v>168</v>
      </c>
    </row>
    <row r="3080" spans="1:5" x14ac:dyDescent="0.3">
      <c r="A3080" t="s">
        <v>872</v>
      </c>
      <c r="B3080">
        <v>0.222774302071852</v>
      </c>
      <c r="C3080">
        <v>0.412361352825238</v>
      </c>
      <c r="D3080">
        <v>0.83266594635628299</v>
      </c>
      <c r="E3080">
        <v>34</v>
      </c>
    </row>
    <row r="3081" spans="1:5" x14ac:dyDescent="0.3">
      <c r="A3081" t="s">
        <v>3363</v>
      </c>
      <c r="B3081">
        <v>-0.223872141871411</v>
      </c>
      <c r="C3081">
        <v>0.41237188453767298</v>
      </c>
      <c r="D3081">
        <v>0.67509780114003304</v>
      </c>
      <c r="E3081">
        <v>25</v>
      </c>
    </row>
    <row r="3082" spans="1:5" x14ac:dyDescent="0.3">
      <c r="A3082" t="s">
        <v>3364</v>
      </c>
      <c r="B3082">
        <v>-0.22247386743979</v>
      </c>
      <c r="C3082">
        <v>0.41250519224856302</v>
      </c>
      <c r="D3082">
        <v>0.67509780114003304</v>
      </c>
      <c r="E3082">
        <v>43</v>
      </c>
    </row>
    <row r="3083" spans="1:5" x14ac:dyDescent="0.3">
      <c r="A3083" t="s">
        <v>873</v>
      </c>
      <c r="B3083">
        <v>0.221235986995379</v>
      </c>
      <c r="C3083">
        <v>0.412506896418187</v>
      </c>
      <c r="D3083">
        <v>0.83266594635628299</v>
      </c>
      <c r="E3083">
        <v>253</v>
      </c>
    </row>
    <row r="3084" spans="1:5" x14ac:dyDescent="0.3">
      <c r="A3084" t="s">
        <v>3365</v>
      </c>
      <c r="B3084">
        <v>-0.22368102773758</v>
      </c>
      <c r="C3084">
        <v>0.41254586344421601</v>
      </c>
      <c r="D3084">
        <v>0.67509780114003304</v>
      </c>
      <c r="E3084">
        <v>22</v>
      </c>
    </row>
    <row r="3085" spans="1:5" x14ac:dyDescent="0.3">
      <c r="A3085" t="s">
        <v>3366</v>
      </c>
      <c r="B3085">
        <v>-0.22610162001863901</v>
      </c>
      <c r="C3085">
        <v>0.41269458911926299</v>
      </c>
      <c r="D3085">
        <v>0.67509780114003304</v>
      </c>
      <c r="E3085">
        <v>11</v>
      </c>
    </row>
    <row r="3086" spans="1:5" x14ac:dyDescent="0.3">
      <c r="A3086" t="s">
        <v>3367</v>
      </c>
      <c r="B3086">
        <v>-0.22423727815973199</v>
      </c>
      <c r="C3086">
        <v>0.41269908361152502</v>
      </c>
      <c r="D3086">
        <v>0.67509780114003304</v>
      </c>
      <c r="E3086">
        <v>17</v>
      </c>
    </row>
    <row r="3087" spans="1:5" x14ac:dyDescent="0.3">
      <c r="A3087" t="s">
        <v>3368</v>
      </c>
      <c r="B3087">
        <v>-0.22629837469241099</v>
      </c>
      <c r="C3087">
        <v>0.41273290620849401</v>
      </c>
      <c r="D3087">
        <v>0.67509780114003304</v>
      </c>
      <c r="E3087">
        <v>11</v>
      </c>
    </row>
    <row r="3088" spans="1:5" x14ac:dyDescent="0.3">
      <c r="A3088" t="s">
        <v>3369</v>
      </c>
      <c r="B3088">
        <v>-0.22596718830067</v>
      </c>
      <c r="C3088">
        <v>0.41280249634322203</v>
      </c>
      <c r="D3088">
        <v>0.67509780114003304</v>
      </c>
      <c r="E3088">
        <v>11</v>
      </c>
    </row>
    <row r="3089" spans="1:5" x14ac:dyDescent="0.3">
      <c r="A3089" t="s">
        <v>3370</v>
      </c>
      <c r="B3089">
        <v>-0.222064697893952</v>
      </c>
      <c r="C3089">
        <v>0.41292453543371999</v>
      </c>
      <c r="D3089">
        <v>0.67509780114003304</v>
      </c>
      <c r="E3089">
        <v>29</v>
      </c>
    </row>
    <row r="3090" spans="1:5" x14ac:dyDescent="0.3">
      <c r="A3090" t="s">
        <v>3371</v>
      </c>
      <c r="B3090">
        <v>-0.22115448454863201</v>
      </c>
      <c r="C3090">
        <v>0.41300003688189002</v>
      </c>
      <c r="D3090">
        <v>0.67509780114003304</v>
      </c>
      <c r="E3090">
        <v>43</v>
      </c>
    </row>
    <row r="3091" spans="1:5" x14ac:dyDescent="0.3">
      <c r="A3091" t="s">
        <v>3372</v>
      </c>
      <c r="B3091">
        <v>-0.221622651467033</v>
      </c>
      <c r="C3091">
        <v>0.413092371517636</v>
      </c>
      <c r="D3091">
        <v>0.67509780114003304</v>
      </c>
      <c r="E3091">
        <v>29</v>
      </c>
    </row>
    <row r="3092" spans="1:5" x14ac:dyDescent="0.3">
      <c r="A3092" t="s">
        <v>3373</v>
      </c>
      <c r="B3092">
        <v>-0.22185700111339299</v>
      </c>
      <c r="C3092">
        <v>0.41310381626110099</v>
      </c>
      <c r="D3092">
        <v>0.67509780114003304</v>
      </c>
      <c r="E3092">
        <v>25</v>
      </c>
    </row>
    <row r="3093" spans="1:5" x14ac:dyDescent="0.3">
      <c r="A3093" t="s">
        <v>3374</v>
      </c>
      <c r="B3093">
        <v>-0.22242816777598301</v>
      </c>
      <c r="C3093">
        <v>0.413220197810717</v>
      </c>
      <c r="D3093">
        <v>0.67509780114003304</v>
      </c>
      <c r="E3093">
        <v>19</v>
      </c>
    </row>
    <row r="3094" spans="1:5" x14ac:dyDescent="0.3">
      <c r="A3094" t="s">
        <v>3375</v>
      </c>
      <c r="B3094">
        <v>-0.221069141713159</v>
      </c>
      <c r="C3094">
        <v>0.41329150327023301</v>
      </c>
      <c r="D3094">
        <v>0.67509780114003304</v>
      </c>
      <c r="E3094">
        <v>30</v>
      </c>
    </row>
    <row r="3095" spans="1:5" x14ac:dyDescent="0.3">
      <c r="A3095" t="s">
        <v>3376</v>
      </c>
      <c r="B3095">
        <v>-0.222216020328564</v>
      </c>
      <c r="C3095">
        <v>0.41332741657069499</v>
      </c>
      <c r="D3095">
        <v>0.67509780114003304</v>
      </c>
      <c r="E3095">
        <v>18</v>
      </c>
    </row>
    <row r="3096" spans="1:5" x14ac:dyDescent="0.3">
      <c r="A3096" t="s">
        <v>3377</v>
      </c>
      <c r="B3096">
        <v>-0.222306385974536</v>
      </c>
      <c r="C3096">
        <v>0.41334626901733501</v>
      </c>
      <c r="D3096">
        <v>0.67509780114003304</v>
      </c>
      <c r="E3096">
        <v>17</v>
      </c>
    </row>
    <row r="3097" spans="1:5" x14ac:dyDescent="0.3">
      <c r="A3097" t="s">
        <v>3378</v>
      </c>
      <c r="B3097">
        <v>-0.223895757010172</v>
      </c>
      <c r="C3097">
        <v>0.41335381810362398</v>
      </c>
      <c r="D3097">
        <v>0.67509780114003304</v>
      </c>
      <c r="E3097">
        <v>12</v>
      </c>
    </row>
    <row r="3098" spans="1:5" x14ac:dyDescent="0.3">
      <c r="A3098" t="s">
        <v>3379</v>
      </c>
      <c r="B3098">
        <v>-0.222711357795878</v>
      </c>
      <c r="C3098">
        <v>0.413447708555996</v>
      </c>
      <c r="D3098">
        <v>0.67509780114003304</v>
      </c>
      <c r="E3098">
        <v>15</v>
      </c>
    </row>
    <row r="3099" spans="1:5" x14ac:dyDescent="0.3">
      <c r="A3099" t="s">
        <v>3380</v>
      </c>
      <c r="B3099">
        <v>-0.222711357795878</v>
      </c>
      <c r="C3099">
        <v>0.413447708555996</v>
      </c>
      <c r="D3099">
        <v>0.67509780114003304</v>
      </c>
      <c r="E3099">
        <v>15</v>
      </c>
    </row>
    <row r="3100" spans="1:5" x14ac:dyDescent="0.3">
      <c r="A3100" t="s">
        <v>874</v>
      </c>
      <c r="B3100">
        <v>0.22020637948816299</v>
      </c>
      <c r="C3100">
        <v>0.413497065980164</v>
      </c>
      <c r="D3100">
        <v>0.83266594635628299</v>
      </c>
      <c r="E3100">
        <v>28</v>
      </c>
    </row>
    <row r="3101" spans="1:5" x14ac:dyDescent="0.3">
      <c r="A3101" t="s">
        <v>3381</v>
      </c>
      <c r="B3101">
        <v>-0.21849517065745</v>
      </c>
      <c r="C3101">
        <v>0.41375582306630199</v>
      </c>
      <c r="D3101">
        <v>0.67509780114003304</v>
      </c>
      <c r="E3101">
        <v>77</v>
      </c>
    </row>
    <row r="3102" spans="1:5" x14ac:dyDescent="0.3">
      <c r="A3102" t="s">
        <v>3382</v>
      </c>
      <c r="B3102">
        <v>-0.22041172878729401</v>
      </c>
      <c r="C3102">
        <v>0.41378505208181598</v>
      </c>
      <c r="D3102">
        <v>0.67509780114003304</v>
      </c>
      <c r="E3102">
        <v>23</v>
      </c>
    </row>
    <row r="3103" spans="1:5" x14ac:dyDescent="0.3">
      <c r="A3103" t="s">
        <v>3383</v>
      </c>
      <c r="B3103">
        <v>-0.22132543735603799</v>
      </c>
      <c r="C3103">
        <v>0.41387341799391503</v>
      </c>
      <c r="D3103">
        <v>0.67509780114003304</v>
      </c>
      <c r="E3103">
        <v>16</v>
      </c>
    </row>
    <row r="3104" spans="1:5" x14ac:dyDescent="0.3">
      <c r="A3104" t="s">
        <v>3384</v>
      </c>
      <c r="B3104">
        <v>-0.22132543735603799</v>
      </c>
      <c r="C3104">
        <v>0.41387341799391503</v>
      </c>
      <c r="D3104">
        <v>0.67509780114003304</v>
      </c>
      <c r="E3104">
        <v>16</v>
      </c>
    </row>
    <row r="3105" spans="1:5" x14ac:dyDescent="0.3">
      <c r="A3105" t="s">
        <v>3385</v>
      </c>
      <c r="B3105">
        <v>-0.22165672141190501</v>
      </c>
      <c r="C3105">
        <v>0.41396665805064098</v>
      </c>
      <c r="D3105">
        <v>0.67509780114003304</v>
      </c>
      <c r="E3105">
        <v>14</v>
      </c>
    </row>
    <row r="3106" spans="1:5" x14ac:dyDescent="0.3">
      <c r="A3106" t="s">
        <v>3386</v>
      </c>
      <c r="B3106">
        <v>-0.21978018661666501</v>
      </c>
      <c r="C3106">
        <v>0.41397717258697803</v>
      </c>
      <c r="D3106">
        <v>0.67509780114003304</v>
      </c>
      <c r="E3106">
        <v>24</v>
      </c>
    </row>
    <row r="3107" spans="1:5" x14ac:dyDescent="0.3">
      <c r="A3107" t="s">
        <v>3387</v>
      </c>
      <c r="B3107">
        <v>-0.22187775151036501</v>
      </c>
      <c r="C3107">
        <v>0.41400685501857498</v>
      </c>
      <c r="D3107">
        <v>0.67509780114003304</v>
      </c>
      <c r="E3107">
        <v>13</v>
      </c>
    </row>
    <row r="3108" spans="1:5" x14ac:dyDescent="0.3">
      <c r="A3108" t="s">
        <v>3388</v>
      </c>
      <c r="B3108">
        <v>-0.219160714410299</v>
      </c>
      <c r="C3108">
        <v>0.41406528698372602</v>
      </c>
      <c r="D3108">
        <v>0.67509780114003304</v>
      </c>
      <c r="E3108">
        <v>28</v>
      </c>
    </row>
    <row r="3109" spans="1:5" x14ac:dyDescent="0.3">
      <c r="A3109" t="s">
        <v>875</v>
      </c>
      <c r="B3109">
        <v>0.220466968047307</v>
      </c>
      <c r="C3109">
        <v>0.41410518563077198</v>
      </c>
      <c r="D3109">
        <v>0.83266594635628299</v>
      </c>
      <c r="E3109">
        <v>12</v>
      </c>
    </row>
    <row r="3110" spans="1:5" x14ac:dyDescent="0.3">
      <c r="A3110" t="s">
        <v>3389</v>
      </c>
      <c r="B3110">
        <v>-0.219923588868215</v>
      </c>
      <c r="C3110">
        <v>0.41411349666256098</v>
      </c>
      <c r="D3110">
        <v>0.67509780114003304</v>
      </c>
      <c r="E3110">
        <v>20</v>
      </c>
    </row>
    <row r="3111" spans="1:5" x14ac:dyDescent="0.3">
      <c r="A3111" t="s">
        <v>3390</v>
      </c>
      <c r="B3111">
        <v>-0.22046230398200001</v>
      </c>
      <c r="C3111">
        <v>0.41412916016194901</v>
      </c>
      <c r="D3111">
        <v>0.67509780114003304</v>
      </c>
      <c r="E3111">
        <v>17</v>
      </c>
    </row>
    <row r="3112" spans="1:5" x14ac:dyDescent="0.3">
      <c r="A3112" t="s">
        <v>3391</v>
      </c>
      <c r="B3112">
        <v>-0.220711793589671</v>
      </c>
      <c r="C3112">
        <v>0.41416608213524198</v>
      </c>
      <c r="D3112">
        <v>0.67509780114003304</v>
      </c>
      <c r="E3112">
        <v>15</v>
      </c>
    </row>
    <row r="3113" spans="1:5" x14ac:dyDescent="0.3">
      <c r="A3113" t="s">
        <v>876</v>
      </c>
      <c r="B3113">
        <v>0.21660530553743701</v>
      </c>
      <c r="C3113">
        <v>0.414281408870594</v>
      </c>
      <c r="D3113">
        <v>0.83266594635628299</v>
      </c>
      <c r="E3113">
        <v>492</v>
      </c>
    </row>
    <row r="3114" spans="1:5" x14ac:dyDescent="0.3">
      <c r="A3114" t="s">
        <v>3392</v>
      </c>
      <c r="B3114">
        <v>-0.221094133332457</v>
      </c>
      <c r="C3114">
        <v>0.41446483137211898</v>
      </c>
      <c r="D3114">
        <v>0.67509780114003304</v>
      </c>
      <c r="E3114">
        <v>12</v>
      </c>
    </row>
    <row r="3115" spans="1:5" x14ac:dyDescent="0.3">
      <c r="A3115" t="s">
        <v>3393</v>
      </c>
      <c r="B3115">
        <v>-0.221388766458508</v>
      </c>
      <c r="C3115">
        <v>0.41454882144528599</v>
      </c>
      <c r="D3115">
        <v>0.67509780114003304</v>
      </c>
      <c r="E3115">
        <v>11</v>
      </c>
    </row>
    <row r="3116" spans="1:5" x14ac:dyDescent="0.3">
      <c r="A3116" t="s">
        <v>3394</v>
      </c>
      <c r="B3116">
        <v>-0.216839030019565</v>
      </c>
      <c r="C3116">
        <v>0.41456119904551902</v>
      </c>
      <c r="D3116">
        <v>0.67509780114003304</v>
      </c>
      <c r="E3116">
        <v>50</v>
      </c>
    </row>
    <row r="3117" spans="1:5" x14ac:dyDescent="0.3">
      <c r="A3117" t="s">
        <v>3395</v>
      </c>
      <c r="B3117">
        <v>-0.21937410034433499</v>
      </c>
      <c r="C3117">
        <v>0.41475643255353201</v>
      </c>
      <c r="D3117">
        <v>0.67509780114003304</v>
      </c>
      <c r="E3117">
        <v>15</v>
      </c>
    </row>
    <row r="3118" spans="1:5" x14ac:dyDescent="0.3">
      <c r="A3118" t="s">
        <v>3396</v>
      </c>
      <c r="B3118">
        <v>-0.21526519751486001</v>
      </c>
      <c r="C3118">
        <v>0.414864265804607</v>
      </c>
      <c r="D3118">
        <v>0.67509780114003304</v>
      </c>
      <c r="E3118">
        <v>230</v>
      </c>
    </row>
    <row r="3119" spans="1:5" x14ac:dyDescent="0.3">
      <c r="A3119" t="s">
        <v>3397</v>
      </c>
      <c r="B3119">
        <v>-0.218246464963434</v>
      </c>
      <c r="C3119">
        <v>0.41496823725459903</v>
      </c>
      <c r="D3119">
        <v>0.67509780114003304</v>
      </c>
      <c r="E3119">
        <v>17</v>
      </c>
    </row>
    <row r="3120" spans="1:5" x14ac:dyDescent="0.3">
      <c r="A3120" t="s">
        <v>3398</v>
      </c>
      <c r="B3120">
        <v>-0.216602749280393</v>
      </c>
      <c r="C3120">
        <v>0.41498929588399802</v>
      </c>
      <c r="D3120">
        <v>0.67509780114003304</v>
      </c>
      <c r="E3120">
        <v>31</v>
      </c>
    </row>
    <row r="3121" spans="1:5" x14ac:dyDescent="0.3">
      <c r="A3121" t="s">
        <v>3399</v>
      </c>
      <c r="B3121">
        <v>-0.21568405044889399</v>
      </c>
      <c r="C3121">
        <v>0.41499094879911302</v>
      </c>
      <c r="D3121">
        <v>0.67509780114003304</v>
      </c>
      <c r="E3121">
        <v>43</v>
      </c>
    </row>
    <row r="3122" spans="1:5" x14ac:dyDescent="0.3">
      <c r="A3122" t="s">
        <v>3400</v>
      </c>
      <c r="B3122">
        <v>-0.21894111495417301</v>
      </c>
      <c r="C3122">
        <v>0.41499270138912397</v>
      </c>
      <c r="D3122">
        <v>0.67509780114003304</v>
      </c>
      <c r="E3122">
        <v>14</v>
      </c>
    </row>
    <row r="3123" spans="1:5" x14ac:dyDescent="0.3">
      <c r="A3123" t="s">
        <v>877</v>
      </c>
      <c r="B3123">
        <v>0.21474744961587999</v>
      </c>
      <c r="C3123">
        <v>0.41500438701359399</v>
      </c>
      <c r="D3123">
        <v>0.83266594635628299</v>
      </c>
      <c r="E3123">
        <v>542</v>
      </c>
    </row>
    <row r="3124" spans="1:5" x14ac:dyDescent="0.3">
      <c r="A3124" t="s">
        <v>3401</v>
      </c>
      <c r="B3124">
        <v>-0.217665295815302</v>
      </c>
      <c r="C3124">
        <v>0.41503803648343102</v>
      </c>
      <c r="D3124">
        <v>0.67509780114003304</v>
      </c>
      <c r="E3124">
        <v>19</v>
      </c>
    </row>
    <row r="3125" spans="1:5" x14ac:dyDescent="0.3">
      <c r="A3125" t="s">
        <v>3402</v>
      </c>
      <c r="B3125">
        <v>-0.216071701369278</v>
      </c>
      <c r="C3125">
        <v>0.41511026377119198</v>
      </c>
      <c r="D3125">
        <v>0.67509780114003304</v>
      </c>
      <c r="E3125">
        <v>35</v>
      </c>
    </row>
    <row r="3126" spans="1:5" x14ac:dyDescent="0.3">
      <c r="A3126" t="s">
        <v>3403</v>
      </c>
      <c r="B3126">
        <v>-0.217822503742227</v>
      </c>
      <c r="C3126">
        <v>0.41511335041634301</v>
      </c>
      <c r="D3126">
        <v>0.67509780114003304</v>
      </c>
      <c r="E3126">
        <v>17</v>
      </c>
    </row>
    <row r="3127" spans="1:5" x14ac:dyDescent="0.3">
      <c r="A3127" t="s">
        <v>878</v>
      </c>
      <c r="B3127">
        <v>0.214977019352316</v>
      </c>
      <c r="C3127">
        <v>0.415180537171014</v>
      </c>
      <c r="D3127">
        <v>0.83266594635628299</v>
      </c>
      <c r="E3127">
        <v>60</v>
      </c>
    </row>
    <row r="3128" spans="1:5" x14ac:dyDescent="0.3">
      <c r="A3128" t="s">
        <v>3404</v>
      </c>
      <c r="B3128">
        <v>-0.21600922175496601</v>
      </c>
      <c r="C3128">
        <v>0.41521375095476598</v>
      </c>
      <c r="D3128">
        <v>0.67509780114003304</v>
      </c>
      <c r="E3128">
        <v>31</v>
      </c>
    </row>
    <row r="3129" spans="1:5" x14ac:dyDescent="0.3">
      <c r="A3129" t="s">
        <v>3405</v>
      </c>
      <c r="B3129">
        <v>-0.218251343134854</v>
      </c>
      <c r="C3129">
        <v>0.41523268253886902</v>
      </c>
      <c r="D3129">
        <v>0.67509780114003304</v>
      </c>
      <c r="E3129">
        <v>14</v>
      </c>
    </row>
    <row r="3130" spans="1:5" x14ac:dyDescent="0.3">
      <c r="A3130" t="s">
        <v>3406</v>
      </c>
      <c r="B3130">
        <v>-0.216566127477925</v>
      </c>
      <c r="C3130">
        <v>0.415347902741455</v>
      </c>
      <c r="D3130">
        <v>0.67509780114003304</v>
      </c>
      <c r="E3130">
        <v>21</v>
      </c>
    </row>
    <row r="3131" spans="1:5" x14ac:dyDescent="0.3">
      <c r="A3131" t="s">
        <v>3407</v>
      </c>
      <c r="B3131">
        <v>-0.215170185058632</v>
      </c>
      <c r="C3131">
        <v>0.41536632714938299</v>
      </c>
      <c r="D3131">
        <v>0.67509780114003304</v>
      </c>
      <c r="E3131">
        <v>39</v>
      </c>
    </row>
    <row r="3132" spans="1:5" x14ac:dyDescent="0.3">
      <c r="A3132" t="s">
        <v>3408</v>
      </c>
      <c r="B3132">
        <v>-0.215311852082579</v>
      </c>
      <c r="C3132">
        <v>0.415393608584399</v>
      </c>
      <c r="D3132">
        <v>0.67509780114003304</v>
      </c>
      <c r="E3132">
        <v>34</v>
      </c>
    </row>
    <row r="3133" spans="1:5" x14ac:dyDescent="0.3">
      <c r="A3133" t="s">
        <v>3409</v>
      </c>
      <c r="B3133">
        <v>-0.216884105139728</v>
      </c>
      <c r="C3133">
        <v>0.41541901673197901</v>
      </c>
      <c r="D3133">
        <v>0.67509780114003304</v>
      </c>
      <c r="E3133">
        <v>18</v>
      </c>
    </row>
    <row r="3134" spans="1:5" x14ac:dyDescent="0.3">
      <c r="A3134" t="s">
        <v>3410</v>
      </c>
      <c r="B3134">
        <v>-0.21766548243988801</v>
      </c>
      <c r="C3134">
        <v>0.41545619971613901</v>
      </c>
      <c r="D3134">
        <v>0.67509780114003304</v>
      </c>
      <c r="E3134">
        <v>14</v>
      </c>
    </row>
    <row r="3135" spans="1:5" x14ac:dyDescent="0.3">
      <c r="A3135" t="s">
        <v>3411</v>
      </c>
      <c r="B3135">
        <v>-0.21462345649055201</v>
      </c>
      <c r="C3135">
        <v>0.415632916874627</v>
      </c>
      <c r="D3135">
        <v>0.67509780114003304</v>
      </c>
      <c r="E3135">
        <v>35</v>
      </c>
    </row>
    <row r="3136" spans="1:5" x14ac:dyDescent="0.3">
      <c r="A3136" t="s">
        <v>3412</v>
      </c>
      <c r="B3136">
        <v>-0.21448270954419801</v>
      </c>
      <c r="C3136">
        <v>0.41569017707716699</v>
      </c>
      <c r="D3136">
        <v>0.67509780114003304</v>
      </c>
      <c r="E3136">
        <v>35</v>
      </c>
    </row>
    <row r="3137" spans="1:5" x14ac:dyDescent="0.3">
      <c r="A3137" t="s">
        <v>3413</v>
      </c>
      <c r="B3137">
        <v>-0.21866340238499599</v>
      </c>
      <c r="C3137">
        <v>0.41586419148331299</v>
      </c>
      <c r="D3137">
        <v>0.67509780114003304</v>
      </c>
      <c r="E3137">
        <v>10</v>
      </c>
    </row>
    <row r="3138" spans="1:5" x14ac:dyDescent="0.3">
      <c r="A3138" t="s">
        <v>3414</v>
      </c>
      <c r="B3138">
        <v>-0.216671784140261</v>
      </c>
      <c r="C3138">
        <v>0.41590446772671402</v>
      </c>
      <c r="D3138">
        <v>0.67509780114003304</v>
      </c>
      <c r="E3138">
        <v>14</v>
      </c>
    </row>
    <row r="3139" spans="1:5" x14ac:dyDescent="0.3">
      <c r="A3139" t="s">
        <v>3415</v>
      </c>
      <c r="B3139">
        <v>-0.21406138626319901</v>
      </c>
      <c r="C3139">
        <v>0.41601735114223598</v>
      </c>
      <c r="D3139">
        <v>0.67509780114003304</v>
      </c>
      <c r="E3139">
        <v>27</v>
      </c>
    </row>
    <row r="3140" spans="1:5" x14ac:dyDescent="0.3">
      <c r="A3140" t="s">
        <v>3416</v>
      </c>
      <c r="B3140">
        <v>-0.21460856120605001</v>
      </c>
      <c r="C3140">
        <v>0.416069732385008</v>
      </c>
      <c r="D3140">
        <v>0.67509780114003304</v>
      </c>
      <c r="E3140">
        <v>22</v>
      </c>
    </row>
    <row r="3141" spans="1:5" x14ac:dyDescent="0.3">
      <c r="A3141" t="s">
        <v>3417</v>
      </c>
      <c r="B3141">
        <v>-0.21533632601372599</v>
      </c>
      <c r="C3141">
        <v>0.41607649549388598</v>
      </c>
      <c r="D3141">
        <v>0.67509780114003304</v>
      </c>
      <c r="E3141">
        <v>17</v>
      </c>
    </row>
    <row r="3142" spans="1:5" x14ac:dyDescent="0.3">
      <c r="A3142" t="s">
        <v>3418</v>
      </c>
      <c r="B3142">
        <v>-0.21386509560110101</v>
      </c>
      <c r="C3142">
        <v>0.41615652729403801</v>
      </c>
      <c r="D3142">
        <v>0.67509780114003304</v>
      </c>
      <c r="E3142">
        <v>27</v>
      </c>
    </row>
    <row r="3143" spans="1:5" x14ac:dyDescent="0.3">
      <c r="A3143" t="s">
        <v>3419</v>
      </c>
      <c r="B3143">
        <v>-0.21386509560110101</v>
      </c>
      <c r="C3143">
        <v>0.41615652729403801</v>
      </c>
      <c r="D3143">
        <v>0.67509780114003304</v>
      </c>
      <c r="E3143">
        <v>27</v>
      </c>
    </row>
    <row r="3144" spans="1:5" x14ac:dyDescent="0.3">
      <c r="A3144" t="s">
        <v>3420</v>
      </c>
      <c r="B3144">
        <v>-0.21467270793177701</v>
      </c>
      <c r="C3144">
        <v>0.41624609635608301</v>
      </c>
      <c r="D3144">
        <v>0.67509780114003304</v>
      </c>
      <c r="E3144">
        <v>18</v>
      </c>
    </row>
    <row r="3145" spans="1:5" x14ac:dyDescent="0.3">
      <c r="A3145" t="s">
        <v>3421</v>
      </c>
      <c r="B3145">
        <v>-0.21280569786365999</v>
      </c>
      <c r="C3145">
        <v>0.41628743301694998</v>
      </c>
      <c r="D3145">
        <v>0.67509780114003304</v>
      </c>
      <c r="E3145">
        <v>39</v>
      </c>
    </row>
    <row r="3146" spans="1:5" x14ac:dyDescent="0.3">
      <c r="A3146" t="s">
        <v>879</v>
      </c>
      <c r="B3146">
        <v>0.21313087436400799</v>
      </c>
      <c r="C3146">
        <v>0.41628925084477902</v>
      </c>
      <c r="D3146">
        <v>0.83266594635628299</v>
      </c>
      <c r="E3146">
        <v>21</v>
      </c>
    </row>
    <row r="3147" spans="1:5" x14ac:dyDescent="0.3">
      <c r="A3147" t="s">
        <v>3422</v>
      </c>
      <c r="B3147">
        <v>-0.213817046076893</v>
      </c>
      <c r="C3147">
        <v>0.41630553842033802</v>
      </c>
      <c r="D3147">
        <v>0.67509780114003304</v>
      </c>
      <c r="E3147">
        <v>23</v>
      </c>
    </row>
    <row r="3148" spans="1:5" x14ac:dyDescent="0.3">
      <c r="A3148" t="s">
        <v>3423</v>
      </c>
      <c r="B3148">
        <v>-0.21213620694402099</v>
      </c>
      <c r="C3148">
        <v>0.416361715448127</v>
      </c>
      <c r="D3148">
        <v>0.67509780114003304</v>
      </c>
      <c r="E3148">
        <v>60</v>
      </c>
    </row>
    <row r="3149" spans="1:5" x14ac:dyDescent="0.3">
      <c r="A3149" t="s">
        <v>3424</v>
      </c>
      <c r="B3149">
        <v>-0.21218699260848001</v>
      </c>
      <c r="C3149">
        <v>0.41645030850884202</v>
      </c>
      <c r="D3149">
        <v>0.67509780114003304</v>
      </c>
      <c r="E3149">
        <v>45</v>
      </c>
    </row>
    <row r="3150" spans="1:5" x14ac:dyDescent="0.3">
      <c r="A3150" t="s">
        <v>3425</v>
      </c>
      <c r="B3150">
        <v>-0.21233425611888701</v>
      </c>
      <c r="C3150">
        <v>0.41650178047007202</v>
      </c>
      <c r="D3150">
        <v>0.67509780114003304</v>
      </c>
      <c r="E3150">
        <v>28</v>
      </c>
    </row>
    <row r="3151" spans="1:5" x14ac:dyDescent="0.3">
      <c r="A3151" t="s">
        <v>3426</v>
      </c>
      <c r="B3151">
        <v>-0.215699684829049</v>
      </c>
      <c r="C3151">
        <v>0.41652687414888701</v>
      </c>
      <c r="D3151">
        <v>0.67509780114003304</v>
      </c>
      <c r="E3151">
        <v>12</v>
      </c>
    </row>
    <row r="3152" spans="1:5" x14ac:dyDescent="0.3">
      <c r="A3152" t="s">
        <v>3427</v>
      </c>
      <c r="B3152">
        <v>-0.21628030343949101</v>
      </c>
      <c r="C3152">
        <v>0.41652692235083</v>
      </c>
      <c r="D3152">
        <v>0.67509780114003304</v>
      </c>
      <c r="E3152">
        <v>11</v>
      </c>
    </row>
    <row r="3153" spans="1:5" x14ac:dyDescent="0.3">
      <c r="A3153" t="s">
        <v>3428</v>
      </c>
      <c r="B3153">
        <v>-0.211821891636123</v>
      </c>
      <c r="C3153">
        <v>0.41673062564628</v>
      </c>
      <c r="D3153">
        <v>0.67509780114003304</v>
      </c>
      <c r="E3153">
        <v>36</v>
      </c>
    </row>
    <row r="3154" spans="1:5" x14ac:dyDescent="0.3">
      <c r="A3154" t="s">
        <v>3429</v>
      </c>
      <c r="B3154">
        <v>-0.213173009081562</v>
      </c>
      <c r="C3154">
        <v>0.41676924556298101</v>
      </c>
      <c r="D3154">
        <v>0.67509780114003304</v>
      </c>
      <c r="E3154">
        <v>19</v>
      </c>
    </row>
    <row r="3155" spans="1:5" x14ac:dyDescent="0.3">
      <c r="A3155" t="s">
        <v>3430</v>
      </c>
      <c r="B3155">
        <v>-0.209656517043186</v>
      </c>
      <c r="C3155">
        <v>0.417028991203924</v>
      </c>
      <c r="D3155">
        <v>0.67509780114003304</v>
      </c>
      <c r="E3155">
        <v>218</v>
      </c>
    </row>
    <row r="3156" spans="1:5" x14ac:dyDescent="0.3">
      <c r="A3156" t="s">
        <v>3431</v>
      </c>
      <c r="B3156">
        <v>-0.21267057491135499</v>
      </c>
      <c r="C3156">
        <v>0.41705992149496601</v>
      </c>
      <c r="D3156">
        <v>0.67509780114003304</v>
      </c>
      <c r="E3156">
        <v>17</v>
      </c>
    </row>
    <row r="3157" spans="1:5" x14ac:dyDescent="0.3">
      <c r="A3157" t="s">
        <v>3432</v>
      </c>
      <c r="B3157">
        <v>-0.21359164930264801</v>
      </c>
      <c r="C3157">
        <v>0.41713517759152602</v>
      </c>
      <c r="D3157">
        <v>0.67509780114003304</v>
      </c>
      <c r="E3157">
        <v>13</v>
      </c>
    </row>
    <row r="3158" spans="1:5" x14ac:dyDescent="0.3">
      <c r="A3158" t="s">
        <v>3433</v>
      </c>
      <c r="B3158">
        <v>-0.21180446493799801</v>
      </c>
      <c r="C3158">
        <v>0.41730345523968199</v>
      </c>
      <c r="D3158">
        <v>0.67509780114003304</v>
      </c>
      <c r="E3158">
        <v>19</v>
      </c>
    </row>
    <row r="3159" spans="1:5" x14ac:dyDescent="0.3">
      <c r="A3159" t="s">
        <v>3434</v>
      </c>
      <c r="B3159">
        <v>-0.209420177175133</v>
      </c>
      <c r="C3159">
        <v>0.41737909316948801</v>
      </c>
      <c r="D3159">
        <v>0.67509780114003304</v>
      </c>
      <c r="E3159">
        <v>67</v>
      </c>
    </row>
    <row r="3160" spans="1:5" x14ac:dyDescent="0.3">
      <c r="A3160" t="s">
        <v>3435</v>
      </c>
      <c r="B3160">
        <v>-0.213155381524328</v>
      </c>
      <c r="C3160">
        <v>0.41738443855413299</v>
      </c>
      <c r="D3160">
        <v>0.67509780114003304</v>
      </c>
      <c r="E3160">
        <v>12</v>
      </c>
    </row>
    <row r="3161" spans="1:5" x14ac:dyDescent="0.3">
      <c r="A3161" t="s">
        <v>880</v>
      </c>
      <c r="B3161">
        <v>0.20990660540783901</v>
      </c>
      <c r="C3161">
        <v>0.41740308993661002</v>
      </c>
      <c r="D3161">
        <v>0.83266594635628299</v>
      </c>
      <c r="E3161">
        <v>29</v>
      </c>
    </row>
    <row r="3162" spans="1:5" x14ac:dyDescent="0.3">
      <c r="A3162" t="s">
        <v>881</v>
      </c>
      <c r="B3162">
        <v>0.20845068334261099</v>
      </c>
      <c r="C3162">
        <v>0.417525908377257</v>
      </c>
      <c r="D3162">
        <v>0.83266594635628299</v>
      </c>
      <c r="E3162">
        <v>136</v>
      </c>
    </row>
    <row r="3163" spans="1:5" x14ac:dyDescent="0.3">
      <c r="A3163" t="s">
        <v>3436</v>
      </c>
      <c r="B3163">
        <v>-0.21109105493045</v>
      </c>
      <c r="C3163">
        <v>0.41757886680131201</v>
      </c>
      <c r="D3163">
        <v>0.67509780114003304</v>
      </c>
      <c r="E3163">
        <v>19</v>
      </c>
    </row>
    <row r="3164" spans="1:5" x14ac:dyDescent="0.3">
      <c r="A3164" t="s">
        <v>3437</v>
      </c>
      <c r="B3164">
        <v>-0.20821546973332</v>
      </c>
      <c r="C3164">
        <v>0.41758108308646802</v>
      </c>
      <c r="D3164">
        <v>0.67509780114003304</v>
      </c>
      <c r="E3164">
        <v>276</v>
      </c>
    </row>
    <row r="3165" spans="1:5" x14ac:dyDescent="0.3">
      <c r="A3165" t="s">
        <v>3438</v>
      </c>
      <c r="B3165">
        <v>-0.21230171728192501</v>
      </c>
      <c r="C3165">
        <v>0.41769653998346301</v>
      </c>
      <c r="D3165">
        <v>0.67509780114003304</v>
      </c>
      <c r="E3165">
        <v>13</v>
      </c>
    </row>
    <row r="3166" spans="1:5" x14ac:dyDescent="0.3">
      <c r="A3166" t="s">
        <v>3439</v>
      </c>
      <c r="B3166">
        <v>-0.209780378626927</v>
      </c>
      <c r="C3166">
        <v>0.41783474354629302</v>
      </c>
      <c r="D3166">
        <v>0.67509780114003304</v>
      </c>
      <c r="E3166">
        <v>21</v>
      </c>
    </row>
    <row r="3167" spans="1:5" x14ac:dyDescent="0.3">
      <c r="A3167" t="s">
        <v>3440</v>
      </c>
      <c r="B3167">
        <v>-0.208284026917539</v>
      </c>
      <c r="C3167">
        <v>0.41812834824029499</v>
      </c>
      <c r="D3167">
        <v>0.67509780114003304</v>
      </c>
      <c r="E3167">
        <v>26</v>
      </c>
    </row>
    <row r="3168" spans="1:5" x14ac:dyDescent="0.3">
      <c r="A3168" t="s">
        <v>3441</v>
      </c>
      <c r="B3168">
        <v>-0.210995528841154</v>
      </c>
      <c r="C3168">
        <v>0.41824012826755202</v>
      </c>
      <c r="D3168">
        <v>0.67509780114003304</v>
      </c>
      <c r="E3168">
        <v>12</v>
      </c>
    </row>
    <row r="3169" spans="1:5" x14ac:dyDescent="0.3">
      <c r="A3169" t="s">
        <v>3442</v>
      </c>
      <c r="B3169">
        <v>-0.20839016089860701</v>
      </c>
      <c r="C3169">
        <v>0.41829241668821598</v>
      </c>
      <c r="D3169">
        <v>0.67509780114003304</v>
      </c>
      <c r="E3169">
        <v>26</v>
      </c>
    </row>
    <row r="3170" spans="1:5" x14ac:dyDescent="0.3">
      <c r="A3170" t="s">
        <v>3443</v>
      </c>
      <c r="B3170">
        <v>-0.20823265752154399</v>
      </c>
      <c r="C3170">
        <v>0.41833798275633299</v>
      </c>
      <c r="D3170">
        <v>0.67509780114003304</v>
      </c>
      <c r="E3170">
        <v>26</v>
      </c>
    </row>
    <row r="3171" spans="1:5" x14ac:dyDescent="0.3">
      <c r="A3171" t="s">
        <v>3444</v>
      </c>
      <c r="B3171">
        <v>-0.20951151267673401</v>
      </c>
      <c r="C3171">
        <v>0.41837013278831903</v>
      </c>
      <c r="D3171">
        <v>0.67509780114003304</v>
      </c>
      <c r="E3171">
        <v>16</v>
      </c>
    </row>
    <row r="3172" spans="1:5" x14ac:dyDescent="0.3">
      <c r="A3172" t="s">
        <v>3445</v>
      </c>
      <c r="B3172">
        <v>-0.20934671635997101</v>
      </c>
      <c r="C3172">
        <v>0.418403806857928</v>
      </c>
      <c r="D3172">
        <v>0.67509780114003304</v>
      </c>
      <c r="E3172">
        <v>17</v>
      </c>
    </row>
    <row r="3173" spans="1:5" x14ac:dyDescent="0.3">
      <c r="A3173" t="s">
        <v>3446</v>
      </c>
      <c r="B3173">
        <v>-0.20913029715645201</v>
      </c>
      <c r="C3173">
        <v>0.41847456320918502</v>
      </c>
      <c r="D3173">
        <v>0.67509780114003304</v>
      </c>
      <c r="E3173">
        <v>17</v>
      </c>
    </row>
    <row r="3174" spans="1:5" x14ac:dyDescent="0.3">
      <c r="A3174" t="s">
        <v>3447</v>
      </c>
      <c r="B3174">
        <v>-0.211312291863128</v>
      </c>
      <c r="C3174">
        <v>0.41848927650346601</v>
      </c>
      <c r="D3174">
        <v>0.67509780114003304</v>
      </c>
      <c r="E3174">
        <v>10</v>
      </c>
    </row>
    <row r="3175" spans="1:5" x14ac:dyDescent="0.3">
      <c r="A3175" t="s">
        <v>3448</v>
      </c>
      <c r="B3175">
        <v>-0.20652873861559901</v>
      </c>
      <c r="C3175">
        <v>0.41850152263421903</v>
      </c>
      <c r="D3175">
        <v>0.67509780114003304</v>
      </c>
      <c r="E3175">
        <v>66</v>
      </c>
    </row>
    <row r="3176" spans="1:5" x14ac:dyDescent="0.3">
      <c r="A3176" t="s">
        <v>3449</v>
      </c>
      <c r="B3176">
        <v>-0.208208311551068</v>
      </c>
      <c r="C3176">
        <v>0.41856999369779901</v>
      </c>
      <c r="D3176">
        <v>0.67509780114003304</v>
      </c>
      <c r="E3176">
        <v>21</v>
      </c>
    </row>
    <row r="3177" spans="1:5" x14ac:dyDescent="0.3">
      <c r="A3177" t="s">
        <v>3450</v>
      </c>
      <c r="B3177">
        <v>-0.20904528648535101</v>
      </c>
      <c r="C3177">
        <v>0.41857018795753498</v>
      </c>
      <c r="D3177">
        <v>0.67509780114003304</v>
      </c>
      <c r="E3177">
        <v>16</v>
      </c>
    </row>
    <row r="3178" spans="1:5" x14ac:dyDescent="0.3">
      <c r="A3178" t="s">
        <v>3451</v>
      </c>
      <c r="B3178">
        <v>-0.20560990664037601</v>
      </c>
      <c r="C3178">
        <v>0.41863519825912798</v>
      </c>
      <c r="D3178">
        <v>0.67509780114003304</v>
      </c>
      <c r="E3178">
        <v>170</v>
      </c>
    </row>
    <row r="3179" spans="1:5" x14ac:dyDescent="0.3">
      <c r="A3179" t="s">
        <v>3452</v>
      </c>
      <c r="B3179">
        <v>-0.208347634009143</v>
      </c>
      <c r="C3179">
        <v>0.41864147100437898</v>
      </c>
      <c r="D3179">
        <v>0.67509780114003304</v>
      </c>
      <c r="E3179">
        <v>18</v>
      </c>
    </row>
    <row r="3180" spans="1:5" x14ac:dyDescent="0.3">
      <c r="A3180" t="s">
        <v>882</v>
      </c>
      <c r="B3180">
        <v>0.21079223751132001</v>
      </c>
      <c r="C3180">
        <v>0.41864308531501798</v>
      </c>
      <c r="D3180">
        <v>0.83266594635628299</v>
      </c>
      <c r="E3180">
        <v>10</v>
      </c>
    </row>
    <row r="3181" spans="1:5" x14ac:dyDescent="0.3">
      <c r="A3181" t="s">
        <v>3453</v>
      </c>
      <c r="B3181">
        <v>-0.20546217025688701</v>
      </c>
      <c r="C3181">
        <v>0.41868776826822601</v>
      </c>
      <c r="D3181">
        <v>0.67509780114003304</v>
      </c>
      <c r="E3181">
        <v>223</v>
      </c>
    </row>
    <row r="3182" spans="1:5" x14ac:dyDescent="0.3">
      <c r="A3182" t="s">
        <v>3454</v>
      </c>
      <c r="B3182">
        <v>-0.21073322552610699</v>
      </c>
      <c r="C3182">
        <v>0.41879120234311101</v>
      </c>
      <c r="D3182">
        <v>0.67509780114003304</v>
      </c>
      <c r="E3182">
        <v>10</v>
      </c>
    </row>
    <row r="3183" spans="1:5" x14ac:dyDescent="0.3">
      <c r="A3183" t="s">
        <v>3455</v>
      </c>
      <c r="B3183">
        <v>-0.20746861306537001</v>
      </c>
      <c r="C3183">
        <v>0.41880806980629598</v>
      </c>
      <c r="D3183">
        <v>0.67509780114003304</v>
      </c>
      <c r="E3183">
        <v>22</v>
      </c>
    </row>
    <row r="3184" spans="1:5" x14ac:dyDescent="0.3">
      <c r="A3184" t="s">
        <v>3456</v>
      </c>
      <c r="B3184">
        <v>-0.210756358565722</v>
      </c>
      <c r="C3184">
        <v>0.41885371238317698</v>
      </c>
      <c r="D3184">
        <v>0.67509780114003304</v>
      </c>
      <c r="E3184">
        <v>10</v>
      </c>
    </row>
    <row r="3185" spans="1:5" x14ac:dyDescent="0.3">
      <c r="A3185" t="s">
        <v>3457</v>
      </c>
      <c r="B3185">
        <v>-0.210712190762542</v>
      </c>
      <c r="C3185">
        <v>0.41885520544322502</v>
      </c>
      <c r="D3185">
        <v>0.67509780114003304</v>
      </c>
      <c r="E3185">
        <v>10</v>
      </c>
    </row>
    <row r="3186" spans="1:5" x14ac:dyDescent="0.3">
      <c r="A3186" t="s">
        <v>3458</v>
      </c>
      <c r="B3186">
        <v>-0.209517771935358</v>
      </c>
      <c r="C3186">
        <v>0.41886339244556398</v>
      </c>
      <c r="D3186">
        <v>0.67509780114003304</v>
      </c>
      <c r="E3186">
        <v>12</v>
      </c>
    </row>
    <row r="3187" spans="1:5" x14ac:dyDescent="0.3">
      <c r="A3187" t="s">
        <v>3459</v>
      </c>
      <c r="B3187">
        <v>-0.20754727446632701</v>
      </c>
      <c r="C3187">
        <v>0.41887445203097801</v>
      </c>
      <c r="D3187">
        <v>0.67509780114003304</v>
      </c>
      <c r="E3187">
        <v>20</v>
      </c>
    </row>
    <row r="3188" spans="1:5" x14ac:dyDescent="0.3">
      <c r="A3188" t="s">
        <v>3460</v>
      </c>
      <c r="B3188">
        <v>-0.206724531425659</v>
      </c>
      <c r="C3188">
        <v>0.41887628313807701</v>
      </c>
      <c r="D3188">
        <v>0.67509780114003304</v>
      </c>
      <c r="E3188">
        <v>27</v>
      </c>
    </row>
    <row r="3189" spans="1:5" x14ac:dyDescent="0.3">
      <c r="A3189" t="s">
        <v>3461</v>
      </c>
      <c r="B3189">
        <v>-0.20761545317309801</v>
      </c>
      <c r="C3189">
        <v>0.41891751152682999</v>
      </c>
      <c r="D3189">
        <v>0.67509780114003304</v>
      </c>
      <c r="E3189">
        <v>17</v>
      </c>
    </row>
    <row r="3190" spans="1:5" x14ac:dyDescent="0.3">
      <c r="A3190" t="s">
        <v>3462</v>
      </c>
      <c r="B3190">
        <v>-0.20996421670253201</v>
      </c>
      <c r="C3190">
        <v>0.41914005307032198</v>
      </c>
      <c r="D3190">
        <v>0.67509780114003304</v>
      </c>
      <c r="E3190">
        <v>10</v>
      </c>
    </row>
    <row r="3191" spans="1:5" x14ac:dyDescent="0.3">
      <c r="A3191" t="s">
        <v>3463</v>
      </c>
      <c r="B3191">
        <v>-0.20699708321117999</v>
      </c>
      <c r="C3191">
        <v>0.41914241083609499</v>
      </c>
      <c r="D3191">
        <v>0.67509780114003304</v>
      </c>
      <c r="E3191">
        <v>19</v>
      </c>
    </row>
    <row r="3192" spans="1:5" x14ac:dyDescent="0.3">
      <c r="A3192" t="s">
        <v>3464</v>
      </c>
      <c r="B3192">
        <v>-0.20757154898218499</v>
      </c>
      <c r="C3192">
        <v>0.41914959266590401</v>
      </c>
      <c r="D3192">
        <v>0.67509780114003304</v>
      </c>
      <c r="E3192">
        <v>15</v>
      </c>
    </row>
    <row r="3193" spans="1:5" x14ac:dyDescent="0.3">
      <c r="A3193" t="s">
        <v>3465</v>
      </c>
      <c r="B3193">
        <v>-0.20757154898218499</v>
      </c>
      <c r="C3193">
        <v>0.41914959266590401</v>
      </c>
      <c r="D3193">
        <v>0.67509780114003304</v>
      </c>
      <c r="E3193">
        <v>15</v>
      </c>
    </row>
    <row r="3194" spans="1:5" x14ac:dyDescent="0.3">
      <c r="A3194" t="s">
        <v>3466</v>
      </c>
      <c r="B3194">
        <v>-0.207772399953944</v>
      </c>
      <c r="C3194">
        <v>0.41917500923307099</v>
      </c>
      <c r="D3194">
        <v>0.67509780114003304</v>
      </c>
      <c r="E3194">
        <v>15</v>
      </c>
    </row>
    <row r="3195" spans="1:5" x14ac:dyDescent="0.3">
      <c r="A3195" t="s">
        <v>3467</v>
      </c>
      <c r="B3195">
        <v>-0.20859713791578799</v>
      </c>
      <c r="C3195">
        <v>0.41922809445209303</v>
      </c>
      <c r="D3195">
        <v>0.67509780114003304</v>
      </c>
      <c r="E3195">
        <v>12</v>
      </c>
    </row>
    <row r="3196" spans="1:5" x14ac:dyDescent="0.3">
      <c r="A3196" t="s">
        <v>3468</v>
      </c>
      <c r="B3196">
        <v>-0.20738347646904901</v>
      </c>
      <c r="C3196">
        <v>0.41930990640396698</v>
      </c>
      <c r="D3196">
        <v>0.67509780114003304</v>
      </c>
      <c r="E3196">
        <v>15</v>
      </c>
    </row>
    <row r="3197" spans="1:5" x14ac:dyDescent="0.3">
      <c r="A3197" t="s">
        <v>3469</v>
      </c>
      <c r="B3197">
        <v>-0.208433116114221</v>
      </c>
      <c r="C3197">
        <v>0.41932963910278798</v>
      </c>
      <c r="D3197">
        <v>0.67509780114003304</v>
      </c>
      <c r="E3197">
        <v>12</v>
      </c>
    </row>
    <row r="3198" spans="1:5" x14ac:dyDescent="0.3">
      <c r="A3198" t="s">
        <v>3470</v>
      </c>
      <c r="B3198">
        <v>-0.20918861680852699</v>
      </c>
      <c r="C3198">
        <v>0.419458231458745</v>
      </c>
      <c r="D3198">
        <v>0.67509780114003304</v>
      </c>
      <c r="E3198">
        <v>10</v>
      </c>
    </row>
    <row r="3199" spans="1:5" x14ac:dyDescent="0.3">
      <c r="A3199" t="s">
        <v>3471</v>
      </c>
      <c r="B3199">
        <v>-0.20349191258506699</v>
      </c>
      <c r="C3199">
        <v>0.41946025067801601</v>
      </c>
      <c r="D3199">
        <v>0.67509780114003304</v>
      </c>
      <c r="E3199">
        <v>174</v>
      </c>
    </row>
    <row r="3200" spans="1:5" x14ac:dyDescent="0.3">
      <c r="A3200" t="s">
        <v>3472</v>
      </c>
      <c r="B3200">
        <v>-0.206065706012004</v>
      </c>
      <c r="C3200">
        <v>0.41950088889894899</v>
      </c>
      <c r="D3200">
        <v>0.67509780114003304</v>
      </c>
      <c r="E3200">
        <v>19</v>
      </c>
    </row>
    <row r="3201" spans="1:5" x14ac:dyDescent="0.3">
      <c r="A3201" t="s">
        <v>3473</v>
      </c>
      <c r="B3201">
        <v>-0.20817190456947099</v>
      </c>
      <c r="C3201">
        <v>0.41957159175949998</v>
      </c>
      <c r="D3201">
        <v>0.67509780114003304</v>
      </c>
      <c r="E3201">
        <v>11</v>
      </c>
    </row>
    <row r="3202" spans="1:5" x14ac:dyDescent="0.3">
      <c r="A3202" t="s">
        <v>883</v>
      </c>
      <c r="B3202">
        <v>0.20290460030792401</v>
      </c>
      <c r="C3202">
        <v>0.41961819875823098</v>
      </c>
      <c r="D3202">
        <v>0.83266594635628299</v>
      </c>
      <c r="E3202">
        <v>839</v>
      </c>
    </row>
    <row r="3203" spans="1:5" x14ac:dyDescent="0.3">
      <c r="A3203" t="s">
        <v>3474</v>
      </c>
      <c r="B3203">
        <v>-0.20462016823277401</v>
      </c>
      <c r="C3203">
        <v>0.41963202826913398</v>
      </c>
      <c r="D3203">
        <v>0.67509780114003304</v>
      </c>
      <c r="E3203">
        <v>30</v>
      </c>
    </row>
    <row r="3204" spans="1:5" x14ac:dyDescent="0.3">
      <c r="A3204" t="s">
        <v>3475</v>
      </c>
      <c r="B3204">
        <v>-0.203454985082096</v>
      </c>
      <c r="C3204">
        <v>0.41974949309470799</v>
      </c>
      <c r="D3204">
        <v>0.67509780114003304</v>
      </c>
      <c r="E3204">
        <v>45</v>
      </c>
    </row>
    <row r="3205" spans="1:5" x14ac:dyDescent="0.3">
      <c r="A3205" t="s">
        <v>3476</v>
      </c>
      <c r="B3205">
        <v>-0.20794803715666599</v>
      </c>
      <c r="C3205">
        <v>0.41981210973877697</v>
      </c>
      <c r="D3205">
        <v>0.67509780114003304</v>
      </c>
      <c r="E3205">
        <v>10</v>
      </c>
    </row>
    <row r="3206" spans="1:5" x14ac:dyDescent="0.3">
      <c r="A3206" t="s">
        <v>3477</v>
      </c>
      <c r="B3206">
        <v>-0.20332126189576599</v>
      </c>
      <c r="C3206">
        <v>0.41987617332891702</v>
      </c>
      <c r="D3206">
        <v>0.67509780114003304</v>
      </c>
      <c r="E3206">
        <v>48</v>
      </c>
    </row>
    <row r="3207" spans="1:5" x14ac:dyDescent="0.3">
      <c r="A3207" t="s">
        <v>3478</v>
      </c>
      <c r="B3207">
        <v>-0.202556077895897</v>
      </c>
      <c r="C3207">
        <v>0.41996531507262003</v>
      </c>
      <c r="D3207">
        <v>0.67509780114003304</v>
      </c>
      <c r="E3207">
        <v>74</v>
      </c>
    </row>
    <row r="3208" spans="1:5" x14ac:dyDescent="0.3">
      <c r="A3208" t="s">
        <v>3479</v>
      </c>
      <c r="B3208">
        <v>-0.20613052928012601</v>
      </c>
      <c r="C3208">
        <v>0.420394277900004</v>
      </c>
      <c r="D3208">
        <v>0.67509780114003304</v>
      </c>
      <c r="E3208">
        <v>11</v>
      </c>
    </row>
    <row r="3209" spans="1:5" x14ac:dyDescent="0.3">
      <c r="A3209" t="s">
        <v>3480</v>
      </c>
      <c r="B3209">
        <v>-0.20433202018785801</v>
      </c>
      <c r="C3209">
        <v>0.42041356063618701</v>
      </c>
      <c r="D3209">
        <v>0.67509780114003304</v>
      </c>
      <c r="E3209">
        <v>16</v>
      </c>
    </row>
    <row r="3210" spans="1:5" x14ac:dyDescent="0.3">
      <c r="A3210" t="s">
        <v>884</v>
      </c>
      <c r="B3210">
        <v>0.20221202005867001</v>
      </c>
      <c r="C3210">
        <v>0.42049884911659902</v>
      </c>
      <c r="D3210">
        <v>0.83266594635628299</v>
      </c>
      <c r="E3210">
        <v>27</v>
      </c>
    </row>
    <row r="3211" spans="1:5" x14ac:dyDescent="0.3">
      <c r="A3211" t="s">
        <v>3481</v>
      </c>
      <c r="B3211">
        <v>-0.20387163130529901</v>
      </c>
      <c r="C3211">
        <v>0.42053564007755201</v>
      </c>
      <c r="D3211">
        <v>0.67509780114003304</v>
      </c>
      <c r="E3211">
        <v>16</v>
      </c>
    </row>
    <row r="3212" spans="1:5" x14ac:dyDescent="0.3">
      <c r="A3212" t="s">
        <v>3482</v>
      </c>
      <c r="B3212">
        <v>-0.202282391402346</v>
      </c>
      <c r="C3212">
        <v>0.42055443126561098</v>
      </c>
      <c r="D3212">
        <v>0.67509780114003304</v>
      </c>
      <c r="E3212">
        <v>28</v>
      </c>
    </row>
    <row r="3213" spans="1:5" x14ac:dyDescent="0.3">
      <c r="A3213" t="s">
        <v>3483</v>
      </c>
      <c r="B3213">
        <v>-0.20215873212242899</v>
      </c>
      <c r="C3213">
        <v>0.420594323009714</v>
      </c>
      <c r="D3213">
        <v>0.67509780114003304</v>
      </c>
      <c r="E3213">
        <v>30</v>
      </c>
    </row>
    <row r="3214" spans="1:5" x14ac:dyDescent="0.3">
      <c r="A3214" t="s">
        <v>3484</v>
      </c>
      <c r="B3214">
        <v>-0.204180049581244</v>
      </c>
      <c r="C3214">
        <v>0.420734080032313</v>
      </c>
      <c r="D3214">
        <v>0.67509780114003304</v>
      </c>
      <c r="E3214">
        <v>13</v>
      </c>
    </row>
    <row r="3215" spans="1:5" x14ac:dyDescent="0.3">
      <c r="A3215" t="s">
        <v>885</v>
      </c>
      <c r="B3215">
        <v>0.201990515819303</v>
      </c>
      <c r="C3215">
        <v>0.42081500447368803</v>
      </c>
      <c r="D3215">
        <v>0.83266594635628299</v>
      </c>
      <c r="E3215">
        <v>18</v>
      </c>
    </row>
    <row r="3216" spans="1:5" x14ac:dyDescent="0.3">
      <c r="A3216" t="s">
        <v>3485</v>
      </c>
      <c r="B3216">
        <v>-0.201078371056364</v>
      </c>
      <c r="C3216">
        <v>0.420838128410496</v>
      </c>
      <c r="D3216">
        <v>0.67509780114003304</v>
      </c>
      <c r="E3216">
        <v>40</v>
      </c>
    </row>
    <row r="3217" spans="1:5" x14ac:dyDescent="0.3">
      <c r="A3217" t="s">
        <v>3486</v>
      </c>
      <c r="B3217">
        <v>-0.201078371056364</v>
      </c>
      <c r="C3217">
        <v>0.420838128410496</v>
      </c>
      <c r="D3217">
        <v>0.67509780114003304</v>
      </c>
      <c r="E3217">
        <v>40</v>
      </c>
    </row>
    <row r="3218" spans="1:5" x14ac:dyDescent="0.3">
      <c r="A3218" t="s">
        <v>3487</v>
      </c>
      <c r="B3218">
        <v>-0.204083693829886</v>
      </c>
      <c r="C3218">
        <v>0.42098877122915901</v>
      </c>
      <c r="D3218">
        <v>0.67509780114003304</v>
      </c>
      <c r="E3218">
        <v>10</v>
      </c>
    </row>
    <row r="3219" spans="1:5" x14ac:dyDescent="0.3">
      <c r="A3219" t="s">
        <v>3488</v>
      </c>
      <c r="B3219">
        <v>-0.205032515219465</v>
      </c>
      <c r="C3219">
        <v>0.42100954650441302</v>
      </c>
      <c r="D3219">
        <v>0.67509780114003304</v>
      </c>
      <c r="E3219">
        <v>10</v>
      </c>
    </row>
    <row r="3220" spans="1:5" x14ac:dyDescent="0.3">
      <c r="A3220" t="s">
        <v>3489</v>
      </c>
      <c r="B3220">
        <v>-0.20217880563347901</v>
      </c>
      <c r="C3220">
        <v>0.42102153839077</v>
      </c>
      <c r="D3220">
        <v>0.67509780114003304</v>
      </c>
      <c r="E3220">
        <v>18</v>
      </c>
    </row>
    <row r="3221" spans="1:5" x14ac:dyDescent="0.3">
      <c r="A3221" t="s">
        <v>3490</v>
      </c>
      <c r="B3221">
        <v>-0.20126846216573399</v>
      </c>
      <c r="C3221">
        <v>0.421119830895679</v>
      </c>
      <c r="D3221">
        <v>0.67509780114003304</v>
      </c>
      <c r="E3221">
        <v>23</v>
      </c>
    </row>
    <row r="3222" spans="1:5" x14ac:dyDescent="0.3">
      <c r="A3222" t="s">
        <v>886</v>
      </c>
      <c r="B3222">
        <v>0.199050604332177</v>
      </c>
      <c r="C3222">
        <v>0.42114687102866799</v>
      </c>
      <c r="D3222">
        <v>0.83266594635628299</v>
      </c>
      <c r="E3222">
        <v>331</v>
      </c>
    </row>
    <row r="3223" spans="1:5" x14ac:dyDescent="0.3">
      <c r="A3223" t="s">
        <v>3491</v>
      </c>
      <c r="B3223">
        <v>-0.203457310849292</v>
      </c>
      <c r="C3223">
        <v>0.42115828570001002</v>
      </c>
      <c r="D3223">
        <v>0.67509780114003304</v>
      </c>
      <c r="E3223">
        <v>12</v>
      </c>
    </row>
    <row r="3224" spans="1:5" x14ac:dyDescent="0.3">
      <c r="A3224" t="s">
        <v>3492</v>
      </c>
      <c r="B3224">
        <v>-0.20119276809850101</v>
      </c>
      <c r="C3224">
        <v>0.42119385659991998</v>
      </c>
      <c r="D3224">
        <v>0.67509780114003304</v>
      </c>
      <c r="E3224">
        <v>23</v>
      </c>
    </row>
    <row r="3225" spans="1:5" x14ac:dyDescent="0.3">
      <c r="A3225" t="s">
        <v>3493</v>
      </c>
      <c r="B3225">
        <v>-0.20347604140945699</v>
      </c>
      <c r="C3225">
        <v>0.42121951767614901</v>
      </c>
      <c r="D3225">
        <v>0.67509780114003304</v>
      </c>
      <c r="E3225">
        <v>12</v>
      </c>
    </row>
    <row r="3226" spans="1:5" x14ac:dyDescent="0.3">
      <c r="A3226" t="s">
        <v>3494</v>
      </c>
      <c r="B3226">
        <v>-0.20169256943807501</v>
      </c>
      <c r="C3226">
        <v>0.421243834997653</v>
      </c>
      <c r="D3226">
        <v>0.67509780114003304</v>
      </c>
      <c r="E3226">
        <v>18</v>
      </c>
    </row>
    <row r="3227" spans="1:5" x14ac:dyDescent="0.3">
      <c r="A3227" t="s">
        <v>3495</v>
      </c>
      <c r="B3227">
        <v>-0.20234287553632299</v>
      </c>
      <c r="C3227">
        <v>0.42126807049855902</v>
      </c>
      <c r="D3227">
        <v>0.67509780114003304</v>
      </c>
      <c r="E3227">
        <v>15</v>
      </c>
    </row>
    <row r="3228" spans="1:5" x14ac:dyDescent="0.3">
      <c r="A3228" t="s">
        <v>3496</v>
      </c>
      <c r="B3228">
        <v>-0.200611460748198</v>
      </c>
      <c r="C3228">
        <v>0.42127922342438801</v>
      </c>
      <c r="D3228">
        <v>0.67509780114003304</v>
      </c>
      <c r="E3228">
        <v>27</v>
      </c>
    </row>
    <row r="3229" spans="1:5" x14ac:dyDescent="0.3">
      <c r="A3229" t="s">
        <v>3497</v>
      </c>
      <c r="B3229">
        <v>-0.20285899353599801</v>
      </c>
      <c r="C3229">
        <v>0.42130543879735199</v>
      </c>
      <c r="D3229">
        <v>0.67509780114003304</v>
      </c>
      <c r="E3229">
        <v>13</v>
      </c>
    </row>
    <row r="3230" spans="1:5" x14ac:dyDescent="0.3">
      <c r="A3230" t="s">
        <v>3498</v>
      </c>
      <c r="B3230">
        <v>-0.20285899353599801</v>
      </c>
      <c r="C3230">
        <v>0.42130543879735199</v>
      </c>
      <c r="D3230">
        <v>0.67509780114003304</v>
      </c>
      <c r="E3230">
        <v>13</v>
      </c>
    </row>
    <row r="3231" spans="1:5" x14ac:dyDescent="0.3">
      <c r="A3231" t="s">
        <v>3499</v>
      </c>
      <c r="B3231">
        <v>-0.20285899353599801</v>
      </c>
      <c r="C3231">
        <v>0.42130543879735199</v>
      </c>
      <c r="D3231">
        <v>0.67509780114003304</v>
      </c>
      <c r="E3231">
        <v>13</v>
      </c>
    </row>
    <row r="3232" spans="1:5" x14ac:dyDescent="0.3">
      <c r="A3232" t="s">
        <v>3500</v>
      </c>
      <c r="B3232">
        <v>-0.20318784141951801</v>
      </c>
      <c r="C3232">
        <v>0.421409461483224</v>
      </c>
      <c r="D3232">
        <v>0.67509780114003304</v>
      </c>
      <c r="E3232">
        <v>11</v>
      </c>
    </row>
    <row r="3233" spans="1:5" x14ac:dyDescent="0.3">
      <c r="A3233" t="s">
        <v>3501</v>
      </c>
      <c r="B3233">
        <v>-0.19877745264707</v>
      </c>
      <c r="C3233">
        <v>0.42145387729068001</v>
      </c>
      <c r="D3233">
        <v>0.67509780114003304</v>
      </c>
      <c r="E3233">
        <v>45</v>
      </c>
    </row>
    <row r="3234" spans="1:5" x14ac:dyDescent="0.3">
      <c r="A3234" t="s">
        <v>3502</v>
      </c>
      <c r="B3234">
        <v>-0.203198911907363</v>
      </c>
      <c r="C3234">
        <v>0.42147627902127399</v>
      </c>
      <c r="D3234">
        <v>0.67509780114003304</v>
      </c>
      <c r="E3234">
        <v>11</v>
      </c>
    </row>
    <row r="3235" spans="1:5" x14ac:dyDescent="0.3">
      <c r="A3235" t="s">
        <v>3503</v>
      </c>
      <c r="B3235">
        <v>-0.203198911907363</v>
      </c>
      <c r="C3235">
        <v>0.42147627902127399</v>
      </c>
      <c r="D3235">
        <v>0.67509780114003304</v>
      </c>
      <c r="E3235">
        <v>11</v>
      </c>
    </row>
    <row r="3236" spans="1:5" x14ac:dyDescent="0.3">
      <c r="A3236" t="s">
        <v>3504</v>
      </c>
      <c r="B3236">
        <v>-0.199653576891552</v>
      </c>
      <c r="C3236">
        <v>0.42148604682046098</v>
      </c>
      <c r="D3236">
        <v>0.67509780114003304</v>
      </c>
      <c r="E3236">
        <v>34</v>
      </c>
    </row>
    <row r="3237" spans="1:5" x14ac:dyDescent="0.3">
      <c r="A3237" t="s">
        <v>887</v>
      </c>
      <c r="B3237">
        <v>0.201208234627414</v>
      </c>
      <c r="C3237">
        <v>0.42152938217123598</v>
      </c>
      <c r="D3237">
        <v>0.83266594635628299</v>
      </c>
      <c r="E3237">
        <v>15</v>
      </c>
    </row>
    <row r="3238" spans="1:5" x14ac:dyDescent="0.3">
      <c r="A3238" t="s">
        <v>3505</v>
      </c>
      <c r="B3238">
        <v>-0.200072753324226</v>
      </c>
      <c r="C3238">
        <v>0.42156452867583599</v>
      </c>
      <c r="D3238">
        <v>0.67509780114003304</v>
      </c>
      <c r="E3238">
        <v>24</v>
      </c>
    </row>
    <row r="3239" spans="1:5" x14ac:dyDescent="0.3">
      <c r="A3239" t="s">
        <v>3506</v>
      </c>
      <c r="B3239">
        <v>-0.20218248670859601</v>
      </c>
      <c r="C3239">
        <v>0.42157445955339701</v>
      </c>
      <c r="D3239">
        <v>0.67509780114003304</v>
      </c>
      <c r="E3239">
        <v>13</v>
      </c>
    </row>
    <row r="3240" spans="1:5" x14ac:dyDescent="0.3">
      <c r="A3240" t="s">
        <v>3507</v>
      </c>
      <c r="B3240">
        <v>-0.200995070299826</v>
      </c>
      <c r="C3240">
        <v>0.42159555118154302</v>
      </c>
      <c r="D3240">
        <v>0.67509780114003304</v>
      </c>
      <c r="E3240">
        <v>16</v>
      </c>
    </row>
    <row r="3241" spans="1:5" x14ac:dyDescent="0.3">
      <c r="A3241" t="s">
        <v>3508</v>
      </c>
      <c r="B3241">
        <v>-0.201184979048805</v>
      </c>
      <c r="C3241">
        <v>0.42166143191115601</v>
      </c>
      <c r="D3241">
        <v>0.67509780114003304</v>
      </c>
      <c r="E3241">
        <v>15</v>
      </c>
    </row>
    <row r="3242" spans="1:5" x14ac:dyDescent="0.3">
      <c r="A3242" t="s">
        <v>3509</v>
      </c>
      <c r="B3242">
        <v>-0.201184979048805</v>
      </c>
      <c r="C3242">
        <v>0.42166143191115601</v>
      </c>
      <c r="D3242">
        <v>0.67509780114003304</v>
      </c>
      <c r="E3242">
        <v>15</v>
      </c>
    </row>
    <row r="3243" spans="1:5" x14ac:dyDescent="0.3">
      <c r="A3243" t="s">
        <v>3510</v>
      </c>
      <c r="B3243">
        <v>-0.19984698686626301</v>
      </c>
      <c r="C3243">
        <v>0.42172341587193801</v>
      </c>
      <c r="D3243">
        <v>0.67509780114003304</v>
      </c>
      <c r="E3243">
        <v>21</v>
      </c>
    </row>
    <row r="3244" spans="1:5" x14ac:dyDescent="0.3">
      <c r="A3244" t="s">
        <v>3511</v>
      </c>
      <c r="B3244">
        <v>-0.20088709039699601</v>
      </c>
      <c r="C3244">
        <v>0.42172651103285502</v>
      </c>
      <c r="D3244">
        <v>0.67509780114003304</v>
      </c>
      <c r="E3244">
        <v>16</v>
      </c>
    </row>
    <row r="3245" spans="1:5" x14ac:dyDescent="0.3">
      <c r="A3245" t="s">
        <v>3512</v>
      </c>
      <c r="B3245">
        <v>-0.19778370138676399</v>
      </c>
      <c r="C3245">
        <v>0.421761946997249</v>
      </c>
      <c r="D3245">
        <v>0.67509780114003304</v>
      </c>
      <c r="E3245">
        <v>111</v>
      </c>
    </row>
    <row r="3246" spans="1:5" x14ac:dyDescent="0.3">
      <c r="A3246" t="s">
        <v>3513</v>
      </c>
      <c r="B3246">
        <v>-0.20191471938085601</v>
      </c>
      <c r="C3246">
        <v>0.421825454184728</v>
      </c>
      <c r="D3246">
        <v>0.67509780114003304</v>
      </c>
      <c r="E3246">
        <v>12</v>
      </c>
    </row>
    <row r="3247" spans="1:5" x14ac:dyDescent="0.3">
      <c r="A3247" t="s">
        <v>3514</v>
      </c>
      <c r="B3247">
        <v>-0.20215201635861199</v>
      </c>
      <c r="C3247">
        <v>0.421854128895648</v>
      </c>
      <c r="D3247">
        <v>0.67509780114003304</v>
      </c>
      <c r="E3247">
        <v>11</v>
      </c>
    </row>
    <row r="3248" spans="1:5" x14ac:dyDescent="0.3">
      <c r="A3248" t="s">
        <v>3515</v>
      </c>
      <c r="B3248">
        <v>-0.20215201635861199</v>
      </c>
      <c r="C3248">
        <v>0.421854128895648</v>
      </c>
      <c r="D3248">
        <v>0.67509780114003304</v>
      </c>
      <c r="E3248">
        <v>11</v>
      </c>
    </row>
    <row r="3249" spans="1:5" x14ac:dyDescent="0.3">
      <c r="A3249" t="s">
        <v>3516</v>
      </c>
      <c r="B3249">
        <v>-0.20215201635861199</v>
      </c>
      <c r="C3249">
        <v>0.421854128895648</v>
      </c>
      <c r="D3249">
        <v>0.67509780114003304</v>
      </c>
      <c r="E3249">
        <v>11</v>
      </c>
    </row>
    <row r="3250" spans="1:5" x14ac:dyDescent="0.3">
      <c r="A3250" t="s">
        <v>3517</v>
      </c>
      <c r="B3250">
        <v>-0.19896796533113401</v>
      </c>
      <c r="C3250">
        <v>0.42197168642306498</v>
      </c>
      <c r="D3250">
        <v>0.67509780114003304</v>
      </c>
      <c r="E3250">
        <v>25</v>
      </c>
    </row>
    <row r="3251" spans="1:5" x14ac:dyDescent="0.3">
      <c r="A3251" t="s">
        <v>3518</v>
      </c>
      <c r="B3251">
        <v>-0.19894490674085299</v>
      </c>
      <c r="C3251">
        <v>0.42200601446561598</v>
      </c>
      <c r="D3251">
        <v>0.67509780114003304</v>
      </c>
      <c r="E3251">
        <v>24</v>
      </c>
    </row>
    <row r="3252" spans="1:5" x14ac:dyDescent="0.3">
      <c r="A3252" t="s">
        <v>3519</v>
      </c>
      <c r="B3252">
        <v>-0.19846230040857299</v>
      </c>
      <c r="C3252">
        <v>0.42204138525720297</v>
      </c>
      <c r="D3252">
        <v>0.67509780114003304</v>
      </c>
      <c r="E3252">
        <v>29</v>
      </c>
    </row>
    <row r="3253" spans="1:5" x14ac:dyDescent="0.3">
      <c r="A3253" t="s">
        <v>3520</v>
      </c>
      <c r="B3253">
        <v>-0.19902122613131601</v>
      </c>
      <c r="C3253">
        <v>0.42211910969265998</v>
      </c>
      <c r="D3253">
        <v>0.67509780114003304</v>
      </c>
      <c r="E3253">
        <v>21</v>
      </c>
    </row>
    <row r="3254" spans="1:5" x14ac:dyDescent="0.3">
      <c r="A3254" t="s">
        <v>3521</v>
      </c>
      <c r="B3254">
        <v>-0.19975612080994701</v>
      </c>
      <c r="C3254">
        <v>0.42215887234115201</v>
      </c>
      <c r="D3254">
        <v>0.67509780114003304</v>
      </c>
      <c r="E3254">
        <v>16</v>
      </c>
    </row>
    <row r="3255" spans="1:5" x14ac:dyDescent="0.3">
      <c r="A3255" t="s">
        <v>3522</v>
      </c>
      <c r="B3255">
        <v>-0.19712630385864999</v>
      </c>
      <c r="C3255">
        <v>0.42216875764106798</v>
      </c>
      <c r="D3255">
        <v>0.67509780114003304</v>
      </c>
      <c r="E3255">
        <v>61</v>
      </c>
    </row>
    <row r="3256" spans="1:5" x14ac:dyDescent="0.3">
      <c r="A3256" t="s">
        <v>888</v>
      </c>
      <c r="B3256">
        <v>0.19775706227675799</v>
      </c>
      <c r="C3256">
        <v>0.42222245844911799</v>
      </c>
      <c r="D3256">
        <v>0.83266594635628299</v>
      </c>
      <c r="E3256">
        <v>27</v>
      </c>
    </row>
    <row r="3257" spans="1:5" x14ac:dyDescent="0.3">
      <c r="A3257" t="s">
        <v>889</v>
      </c>
      <c r="B3257">
        <v>0.19775706227675799</v>
      </c>
      <c r="C3257">
        <v>0.42222245844911799</v>
      </c>
      <c r="D3257">
        <v>0.83266594635628299</v>
      </c>
      <c r="E3257">
        <v>27</v>
      </c>
    </row>
    <row r="3258" spans="1:5" x14ac:dyDescent="0.3">
      <c r="A3258" t="s">
        <v>3523</v>
      </c>
      <c r="B3258">
        <v>-0.19906425679394199</v>
      </c>
      <c r="C3258">
        <v>0.42227942838677102</v>
      </c>
      <c r="D3258">
        <v>0.67509780114003304</v>
      </c>
      <c r="E3258">
        <v>18</v>
      </c>
    </row>
    <row r="3259" spans="1:5" x14ac:dyDescent="0.3">
      <c r="A3259" t="s">
        <v>3524</v>
      </c>
      <c r="B3259">
        <v>-0.19822969165967499</v>
      </c>
      <c r="C3259">
        <v>0.42229141830891598</v>
      </c>
      <c r="D3259">
        <v>0.67509780114003304</v>
      </c>
      <c r="E3259">
        <v>24</v>
      </c>
    </row>
    <row r="3260" spans="1:5" x14ac:dyDescent="0.3">
      <c r="A3260" t="s">
        <v>3525</v>
      </c>
      <c r="B3260">
        <v>-0.19693534140698099</v>
      </c>
      <c r="C3260">
        <v>0.422326038211085</v>
      </c>
      <c r="D3260">
        <v>0.67509780114003304</v>
      </c>
      <c r="E3260">
        <v>50</v>
      </c>
    </row>
    <row r="3261" spans="1:5" x14ac:dyDescent="0.3">
      <c r="A3261" t="s">
        <v>3526</v>
      </c>
      <c r="B3261">
        <v>-0.201341204109935</v>
      </c>
      <c r="C3261">
        <v>0.42236331913512598</v>
      </c>
      <c r="D3261">
        <v>0.67509780114003304</v>
      </c>
      <c r="E3261">
        <v>10</v>
      </c>
    </row>
    <row r="3262" spans="1:5" x14ac:dyDescent="0.3">
      <c r="A3262" t="s">
        <v>3527</v>
      </c>
      <c r="B3262">
        <v>-0.19595956976638301</v>
      </c>
      <c r="C3262">
        <v>0.42237944277228501</v>
      </c>
      <c r="D3262">
        <v>0.67509780114003304</v>
      </c>
      <c r="E3262">
        <v>228</v>
      </c>
    </row>
    <row r="3263" spans="1:5" x14ac:dyDescent="0.3">
      <c r="A3263" t="s">
        <v>3528</v>
      </c>
      <c r="B3263">
        <v>-0.19997697388229499</v>
      </c>
      <c r="C3263">
        <v>0.42239191900160999</v>
      </c>
      <c r="D3263">
        <v>0.67509780114003304</v>
      </c>
      <c r="E3263">
        <v>13</v>
      </c>
    </row>
    <row r="3264" spans="1:5" x14ac:dyDescent="0.3">
      <c r="A3264" t="s">
        <v>3529</v>
      </c>
      <c r="B3264">
        <v>-0.19997697388229499</v>
      </c>
      <c r="C3264">
        <v>0.42239191900160999</v>
      </c>
      <c r="D3264">
        <v>0.67509780114003304</v>
      </c>
      <c r="E3264">
        <v>13</v>
      </c>
    </row>
    <row r="3265" spans="1:5" x14ac:dyDescent="0.3">
      <c r="A3265" t="s">
        <v>3530</v>
      </c>
      <c r="B3265">
        <v>-0.19912647243477599</v>
      </c>
      <c r="C3265">
        <v>0.42241082232404398</v>
      </c>
      <c r="D3265">
        <v>0.67509780114003304</v>
      </c>
      <c r="E3265">
        <v>16</v>
      </c>
    </row>
    <row r="3266" spans="1:5" x14ac:dyDescent="0.3">
      <c r="A3266" t="s">
        <v>3531</v>
      </c>
      <c r="B3266">
        <v>-0.199803490764006</v>
      </c>
      <c r="C3266">
        <v>0.422437414854127</v>
      </c>
      <c r="D3266">
        <v>0.67509780114003304</v>
      </c>
      <c r="E3266">
        <v>13</v>
      </c>
    </row>
    <row r="3267" spans="1:5" x14ac:dyDescent="0.3">
      <c r="A3267" t="s">
        <v>3532</v>
      </c>
      <c r="B3267">
        <v>-0.200694971409108</v>
      </c>
      <c r="C3267">
        <v>0.42245565466544299</v>
      </c>
      <c r="D3267">
        <v>0.67509780114003304</v>
      </c>
      <c r="E3267">
        <v>11</v>
      </c>
    </row>
    <row r="3268" spans="1:5" x14ac:dyDescent="0.3">
      <c r="A3268" t="s">
        <v>890</v>
      </c>
      <c r="B3268">
        <v>0.19580444380516099</v>
      </c>
      <c r="C3268">
        <v>0.42249250168632302</v>
      </c>
      <c r="D3268">
        <v>0.83266594635628299</v>
      </c>
      <c r="E3268">
        <v>92</v>
      </c>
    </row>
    <row r="3269" spans="1:5" x14ac:dyDescent="0.3">
      <c r="A3269" t="s">
        <v>3533</v>
      </c>
      <c r="B3269">
        <v>-0.199028697166275</v>
      </c>
      <c r="C3269">
        <v>0.422543700253737</v>
      </c>
      <c r="D3269">
        <v>0.67509780114003304</v>
      </c>
      <c r="E3269">
        <v>15</v>
      </c>
    </row>
    <row r="3270" spans="1:5" x14ac:dyDescent="0.3">
      <c r="A3270" t="s">
        <v>3534</v>
      </c>
      <c r="B3270">
        <v>-0.19857382048639599</v>
      </c>
      <c r="C3270">
        <v>0.422567049533911</v>
      </c>
      <c r="D3270">
        <v>0.67509780114003304</v>
      </c>
      <c r="E3270">
        <v>16</v>
      </c>
    </row>
    <row r="3271" spans="1:5" x14ac:dyDescent="0.3">
      <c r="A3271" t="s">
        <v>3535</v>
      </c>
      <c r="B3271">
        <v>-0.19616758822394501</v>
      </c>
      <c r="C3271">
        <v>0.42261407601458201</v>
      </c>
      <c r="D3271">
        <v>0.67509780114003304</v>
      </c>
      <c r="E3271">
        <v>45</v>
      </c>
    </row>
    <row r="3272" spans="1:5" x14ac:dyDescent="0.3">
      <c r="A3272" t="s">
        <v>3536</v>
      </c>
      <c r="B3272">
        <v>-0.19647658057217901</v>
      </c>
      <c r="C3272">
        <v>0.422700749965435</v>
      </c>
      <c r="D3272">
        <v>0.67509780114003304</v>
      </c>
      <c r="E3272">
        <v>34</v>
      </c>
    </row>
    <row r="3273" spans="1:5" x14ac:dyDescent="0.3">
      <c r="A3273" t="s">
        <v>3537</v>
      </c>
      <c r="B3273">
        <v>-0.19878929121962499</v>
      </c>
      <c r="C3273">
        <v>0.42274380604572498</v>
      </c>
      <c r="D3273">
        <v>0.67509780114003304</v>
      </c>
      <c r="E3273">
        <v>14</v>
      </c>
    </row>
    <row r="3274" spans="1:5" x14ac:dyDescent="0.3">
      <c r="A3274" t="s">
        <v>891</v>
      </c>
      <c r="B3274">
        <v>0.19530962013866399</v>
      </c>
      <c r="C3274">
        <v>0.42274514019978998</v>
      </c>
      <c r="D3274">
        <v>0.83266594635628299</v>
      </c>
      <c r="E3274">
        <v>71</v>
      </c>
    </row>
    <row r="3275" spans="1:5" x14ac:dyDescent="0.3">
      <c r="A3275" t="s">
        <v>3538</v>
      </c>
      <c r="B3275">
        <v>-0.198252436933744</v>
      </c>
      <c r="C3275">
        <v>0.42274800243236299</v>
      </c>
      <c r="D3275">
        <v>0.67509780114003304</v>
      </c>
      <c r="E3275">
        <v>16</v>
      </c>
    </row>
    <row r="3276" spans="1:5" x14ac:dyDescent="0.3">
      <c r="A3276" t="s">
        <v>3539</v>
      </c>
      <c r="B3276">
        <v>-0.197459067472186</v>
      </c>
      <c r="C3276">
        <v>0.42287809902627199</v>
      </c>
      <c r="D3276">
        <v>0.67509780114003304</v>
      </c>
      <c r="E3276">
        <v>18</v>
      </c>
    </row>
    <row r="3277" spans="1:5" x14ac:dyDescent="0.3">
      <c r="A3277" t="s">
        <v>3540</v>
      </c>
      <c r="B3277">
        <v>-0.19977630129981999</v>
      </c>
      <c r="C3277">
        <v>0.42292785938339</v>
      </c>
      <c r="D3277">
        <v>0.67509780114003304</v>
      </c>
      <c r="E3277">
        <v>10</v>
      </c>
    </row>
    <row r="3278" spans="1:5" x14ac:dyDescent="0.3">
      <c r="A3278" t="s">
        <v>3541</v>
      </c>
      <c r="B3278">
        <v>-0.19580335705983901</v>
      </c>
      <c r="C3278">
        <v>0.42297475156393399</v>
      </c>
      <c r="D3278">
        <v>0.67509780114003304</v>
      </c>
      <c r="E3278">
        <v>28</v>
      </c>
    </row>
    <row r="3279" spans="1:5" x14ac:dyDescent="0.3">
      <c r="A3279" t="s">
        <v>3542</v>
      </c>
      <c r="B3279">
        <v>-0.199672557184079</v>
      </c>
      <c r="C3279">
        <v>0.42303338360034398</v>
      </c>
      <c r="D3279">
        <v>0.67509780114003304</v>
      </c>
      <c r="E3279">
        <v>10</v>
      </c>
    </row>
    <row r="3280" spans="1:5" x14ac:dyDescent="0.3">
      <c r="A3280" t="s">
        <v>3543</v>
      </c>
      <c r="B3280">
        <v>-0.199672557184079</v>
      </c>
      <c r="C3280">
        <v>0.42303338360034398</v>
      </c>
      <c r="D3280">
        <v>0.67509780114003304</v>
      </c>
      <c r="E3280">
        <v>10</v>
      </c>
    </row>
    <row r="3281" spans="1:5" x14ac:dyDescent="0.3">
      <c r="A3281" t="s">
        <v>892</v>
      </c>
      <c r="B3281">
        <v>0.19409278384619999</v>
      </c>
      <c r="C3281">
        <v>0.42306525922232102</v>
      </c>
      <c r="D3281">
        <v>0.83266594635628299</v>
      </c>
      <c r="E3281">
        <v>739</v>
      </c>
    </row>
    <row r="3282" spans="1:5" x14ac:dyDescent="0.3">
      <c r="A3282" t="s">
        <v>3544</v>
      </c>
      <c r="B3282">
        <v>-0.19562475603428001</v>
      </c>
      <c r="C3282">
        <v>0.423240476391402</v>
      </c>
      <c r="D3282">
        <v>0.67509780114003304</v>
      </c>
      <c r="E3282">
        <v>25</v>
      </c>
    </row>
    <row r="3283" spans="1:5" x14ac:dyDescent="0.3">
      <c r="A3283" t="s">
        <v>3545</v>
      </c>
      <c r="B3283">
        <v>-0.197079841635208</v>
      </c>
      <c r="C3283">
        <v>0.42328523734942902</v>
      </c>
      <c r="D3283">
        <v>0.67509780114003304</v>
      </c>
      <c r="E3283">
        <v>15</v>
      </c>
    </row>
    <row r="3284" spans="1:5" x14ac:dyDescent="0.3">
      <c r="A3284" t="s">
        <v>3546</v>
      </c>
      <c r="B3284">
        <v>-0.197286391651049</v>
      </c>
      <c r="C3284">
        <v>0.42344302004791501</v>
      </c>
      <c r="D3284">
        <v>0.67509780114003304</v>
      </c>
      <c r="E3284">
        <v>13</v>
      </c>
    </row>
    <row r="3285" spans="1:5" x14ac:dyDescent="0.3">
      <c r="A3285" t="s">
        <v>3547</v>
      </c>
      <c r="B3285">
        <v>-0.19370279559894199</v>
      </c>
      <c r="C3285">
        <v>0.423571193044181</v>
      </c>
      <c r="D3285">
        <v>0.67509780114003304</v>
      </c>
      <c r="E3285">
        <v>38</v>
      </c>
    </row>
    <row r="3286" spans="1:5" x14ac:dyDescent="0.3">
      <c r="A3286" t="s">
        <v>3548</v>
      </c>
      <c r="B3286">
        <v>-0.196127788400697</v>
      </c>
      <c r="C3286">
        <v>0.42359191182350397</v>
      </c>
      <c r="D3286">
        <v>0.67509780114003304</v>
      </c>
      <c r="E3286">
        <v>15</v>
      </c>
    </row>
    <row r="3287" spans="1:5" x14ac:dyDescent="0.3">
      <c r="A3287" t="s">
        <v>3549</v>
      </c>
      <c r="B3287">
        <v>-0.196127788400697</v>
      </c>
      <c r="C3287">
        <v>0.42359191182350397</v>
      </c>
      <c r="D3287">
        <v>0.67509780114003304</v>
      </c>
      <c r="E3287">
        <v>15</v>
      </c>
    </row>
    <row r="3288" spans="1:5" x14ac:dyDescent="0.3">
      <c r="A3288" t="s">
        <v>3550</v>
      </c>
      <c r="B3288">
        <v>-0.19360745188843501</v>
      </c>
      <c r="C3288">
        <v>0.42365960509460998</v>
      </c>
      <c r="D3288">
        <v>0.67509780114003304</v>
      </c>
      <c r="E3288">
        <v>47</v>
      </c>
    </row>
    <row r="3289" spans="1:5" x14ac:dyDescent="0.3">
      <c r="A3289" t="s">
        <v>3551</v>
      </c>
      <c r="B3289">
        <v>-0.19498083268889899</v>
      </c>
      <c r="C3289">
        <v>0.42366437867697199</v>
      </c>
      <c r="D3289">
        <v>0.67509780114003304</v>
      </c>
      <c r="E3289">
        <v>21</v>
      </c>
    </row>
    <row r="3290" spans="1:5" x14ac:dyDescent="0.3">
      <c r="A3290" t="s">
        <v>3552</v>
      </c>
      <c r="B3290">
        <v>-0.19454424588820199</v>
      </c>
      <c r="C3290">
        <v>0.42375118876554002</v>
      </c>
      <c r="D3290">
        <v>0.67509780114003304</v>
      </c>
      <c r="E3290">
        <v>23</v>
      </c>
    </row>
    <row r="3291" spans="1:5" x14ac:dyDescent="0.3">
      <c r="A3291" t="s">
        <v>3553</v>
      </c>
      <c r="B3291">
        <v>-0.19349690091527899</v>
      </c>
      <c r="C3291">
        <v>0.42376393811028901</v>
      </c>
      <c r="D3291">
        <v>0.67509780114003304</v>
      </c>
      <c r="E3291">
        <v>30</v>
      </c>
    </row>
    <row r="3292" spans="1:5" x14ac:dyDescent="0.3">
      <c r="A3292" t="s">
        <v>3554</v>
      </c>
      <c r="B3292">
        <v>-0.192349078484364</v>
      </c>
      <c r="C3292">
        <v>0.42388603169964301</v>
      </c>
      <c r="D3292">
        <v>0.67509780114003304</v>
      </c>
      <c r="E3292">
        <v>89</v>
      </c>
    </row>
    <row r="3293" spans="1:5" x14ac:dyDescent="0.3">
      <c r="A3293" t="s">
        <v>3555</v>
      </c>
      <c r="B3293">
        <v>-0.19555784601842499</v>
      </c>
      <c r="C3293">
        <v>0.423981863527023</v>
      </c>
      <c r="D3293">
        <v>0.67509780114003304</v>
      </c>
      <c r="E3293">
        <v>14</v>
      </c>
    </row>
    <row r="3294" spans="1:5" x14ac:dyDescent="0.3">
      <c r="A3294" t="s">
        <v>3556</v>
      </c>
      <c r="B3294">
        <v>-0.195658131539175</v>
      </c>
      <c r="C3294">
        <v>0.424030616058367</v>
      </c>
      <c r="D3294">
        <v>0.67509780114003304</v>
      </c>
      <c r="E3294">
        <v>13</v>
      </c>
    </row>
    <row r="3295" spans="1:5" x14ac:dyDescent="0.3">
      <c r="A3295" t="s">
        <v>3557</v>
      </c>
      <c r="B3295">
        <v>-0.192730831620573</v>
      </c>
      <c r="C3295">
        <v>0.42403183619000601</v>
      </c>
      <c r="D3295">
        <v>0.67509780114003304</v>
      </c>
      <c r="E3295">
        <v>44</v>
      </c>
    </row>
    <row r="3296" spans="1:5" x14ac:dyDescent="0.3">
      <c r="A3296" t="s">
        <v>3558</v>
      </c>
      <c r="B3296">
        <v>-0.19709447362739599</v>
      </c>
      <c r="C3296">
        <v>0.42403882662512699</v>
      </c>
      <c r="D3296">
        <v>0.67509780114003304</v>
      </c>
      <c r="E3296">
        <v>10</v>
      </c>
    </row>
    <row r="3297" spans="1:5" x14ac:dyDescent="0.3">
      <c r="A3297" t="s">
        <v>3559</v>
      </c>
      <c r="B3297">
        <v>-0.19274112901524099</v>
      </c>
      <c r="C3297">
        <v>0.42408186340771897</v>
      </c>
      <c r="D3297">
        <v>0.67509780114003304</v>
      </c>
      <c r="E3297">
        <v>31</v>
      </c>
    </row>
    <row r="3298" spans="1:5" x14ac:dyDescent="0.3">
      <c r="A3298" t="s">
        <v>893</v>
      </c>
      <c r="B3298">
        <v>0.19180673304030799</v>
      </c>
      <c r="C3298">
        <v>0.42409206385954301</v>
      </c>
      <c r="D3298">
        <v>0.83266594635628299</v>
      </c>
      <c r="E3298">
        <v>68</v>
      </c>
    </row>
    <row r="3299" spans="1:5" x14ac:dyDescent="0.3">
      <c r="A3299" t="s">
        <v>3560</v>
      </c>
      <c r="B3299">
        <v>-0.19257425118367899</v>
      </c>
      <c r="C3299">
        <v>0.424133172555548</v>
      </c>
      <c r="D3299">
        <v>0.67509780114003304</v>
      </c>
      <c r="E3299">
        <v>34</v>
      </c>
    </row>
    <row r="3300" spans="1:5" x14ac:dyDescent="0.3">
      <c r="A3300" t="s">
        <v>3561</v>
      </c>
      <c r="B3300">
        <v>-0.195953355775243</v>
      </c>
      <c r="C3300">
        <v>0.42422170757229</v>
      </c>
      <c r="D3300">
        <v>0.67509780114003304</v>
      </c>
      <c r="E3300">
        <v>11</v>
      </c>
    </row>
    <row r="3301" spans="1:5" x14ac:dyDescent="0.3">
      <c r="A3301" t="s">
        <v>3562</v>
      </c>
      <c r="B3301">
        <v>-0.195953355775243</v>
      </c>
      <c r="C3301">
        <v>0.42422170757229</v>
      </c>
      <c r="D3301">
        <v>0.67509780114003304</v>
      </c>
      <c r="E3301">
        <v>11</v>
      </c>
    </row>
    <row r="3302" spans="1:5" x14ac:dyDescent="0.3">
      <c r="A3302" t="s">
        <v>3563</v>
      </c>
      <c r="B3302">
        <v>-0.195953355775243</v>
      </c>
      <c r="C3302">
        <v>0.42422170757229</v>
      </c>
      <c r="D3302">
        <v>0.67509780114003304</v>
      </c>
      <c r="E3302">
        <v>11</v>
      </c>
    </row>
    <row r="3303" spans="1:5" x14ac:dyDescent="0.3">
      <c r="A3303" t="s">
        <v>3564</v>
      </c>
      <c r="B3303">
        <v>-0.195167040407001</v>
      </c>
      <c r="C3303">
        <v>0.42425404832147601</v>
      </c>
      <c r="D3303">
        <v>0.67509780114003304</v>
      </c>
      <c r="E3303">
        <v>13</v>
      </c>
    </row>
    <row r="3304" spans="1:5" x14ac:dyDescent="0.3">
      <c r="A3304" t="s">
        <v>894</v>
      </c>
      <c r="B3304">
        <v>0.195353965039372</v>
      </c>
      <c r="C3304">
        <v>0.42427464470919901</v>
      </c>
      <c r="D3304">
        <v>0.83266594635628299</v>
      </c>
      <c r="E3304">
        <v>11</v>
      </c>
    </row>
    <row r="3305" spans="1:5" x14ac:dyDescent="0.3">
      <c r="A3305" t="s">
        <v>3565</v>
      </c>
      <c r="B3305">
        <v>-0.19220542572149499</v>
      </c>
      <c r="C3305">
        <v>0.42429066442637198</v>
      </c>
      <c r="D3305">
        <v>0.67509780114003304</v>
      </c>
      <c r="E3305">
        <v>39</v>
      </c>
    </row>
    <row r="3306" spans="1:5" x14ac:dyDescent="0.3">
      <c r="A3306" t="s">
        <v>3566</v>
      </c>
      <c r="B3306">
        <v>-0.19156290043653601</v>
      </c>
      <c r="C3306">
        <v>0.42459981255095702</v>
      </c>
      <c r="D3306">
        <v>0.67509780114003304</v>
      </c>
      <c r="E3306">
        <v>35</v>
      </c>
    </row>
    <row r="3307" spans="1:5" x14ac:dyDescent="0.3">
      <c r="A3307" t="s">
        <v>3567</v>
      </c>
      <c r="B3307">
        <v>-0.19301124246288601</v>
      </c>
      <c r="C3307">
        <v>0.424601173136883</v>
      </c>
      <c r="D3307">
        <v>0.67509780114003304</v>
      </c>
      <c r="E3307">
        <v>18</v>
      </c>
    </row>
    <row r="3308" spans="1:5" x14ac:dyDescent="0.3">
      <c r="A3308" t="s">
        <v>3568</v>
      </c>
      <c r="B3308">
        <v>-0.19313915716440599</v>
      </c>
      <c r="C3308">
        <v>0.42463418785238399</v>
      </c>
      <c r="D3308">
        <v>0.67509780114003304</v>
      </c>
      <c r="E3308">
        <v>17</v>
      </c>
    </row>
    <row r="3309" spans="1:5" x14ac:dyDescent="0.3">
      <c r="A3309" t="s">
        <v>3569</v>
      </c>
      <c r="B3309">
        <v>-0.191692833304274</v>
      </c>
      <c r="C3309">
        <v>0.424687124992154</v>
      </c>
      <c r="D3309">
        <v>0.67509780114003304</v>
      </c>
      <c r="E3309">
        <v>25</v>
      </c>
    </row>
    <row r="3310" spans="1:5" x14ac:dyDescent="0.3">
      <c r="A3310" t="s">
        <v>3570</v>
      </c>
      <c r="B3310">
        <v>-0.19522790669686399</v>
      </c>
      <c r="C3310">
        <v>0.42470927299206201</v>
      </c>
      <c r="D3310">
        <v>0.67509780114003304</v>
      </c>
      <c r="E3310">
        <v>10</v>
      </c>
    </row>
    <row r="3311" spans="1:5" x14ac:dyDescent="0.3">
      <c r="A3311" t="s">
        <v>3571</v>
      </c>
      <c r="B3311">
        <v>-0.19388245298206799</v>
      </c>
      <c r="C3311">
        <v>0.424886184362884</v>
      </c>
      <c r="D3311">
        <v>0.67509780114003304</v>
      </c>
      <c r="E3311">
        <v>12</v>
      </c>
    </row>
    <row r="3312" spans="1:5" x14ac:dyDescent="0.3">
      <c r="A3312" t="s">
        <v>895</v>
      </c>
      <c r="B3312">
        <v>0.18951950020941799</v>
      </c>
      <c r="C3312">
        <v>0.42488983107560901</v>
      </c>
      <c r="D3312">
        <v>0.83266594635628299</v>
      </c>
      <c r="E3312">
        <v>206</v>
      </c>
    </row>
    <row r="3313" spans="1:5" x14ac:dyDescent="0.3">
      <c r="A3313" t="s">
        <v>3572</v>
      </c>
      <c r="B3313">
        <v>-0.19066153960639001</v>
      </c>
      <c r="C3313">
        <v>0.42490759899608599</v>
      </c>
      <c r="D3313">
        <v>0.67509780114003304</v>
      </c>
      <c r="E3313">
        <v>38</v>
      </c>
    </row>
    <row r="3314" spans="1:5" x14ac:dyDescent="0.3">
      <c r="A3314" t="s">
        <v>3573</v>
      </c>
      <c r="B3314">
        <v>-0.19332386457270501</v>
      </c>
      <c r="C3314">
        <v>0.424945898657559</v>
      </c>
      <c r="D3314">
        <v>0.67509780114003304</v>
      </c>
      <c r="E3314">
        <v>13</v>
      </c>
    </row>
    <row r="3315" spans="1:5" x14ac:dyDescent="0.3">
      <c r="A3315" t="s">
        <v>3574</v>
      </c>
      <c r="B3315">
        <v>-0.19290266420062099</v>
      </c>
      <c r="C3315">
        <v>0.42497156780502299</v>
      </c>
      <c r="D3315">
        <v>0.67509780114003304</v>
      </c>
      <c r="E3315">
        <v>14</v>
      </c>
    </row>
    <row r="3316" spans="1:5" x14ac:dyDescent="0.3">
      <c r="A3316" t="s">
        <v>3575</v>
      </c>
      <c r="B3316">
        <v>-0.19051546740009401</v>
      </c>
      <c r="C3316">
        <v>0.42500185850412497</v>
      </c>
      <c r="D3316">
        <v>0.67509780114003304</v>
      </c>
      <c r="E3316">
        <v>35</v>
      </c>
    </row>
    <row r="3317" spans="1:5" x14ac:dyDescent="0.3">
      <c r="A3317" t="s">
        <v>896</v>
      </c>
      <c r="B3317">
        <v>0.18920306660606701</v>
      </c>
      <c r="C3317">
        <v>0.42501463842318199</v>
      </c>
      <c r="D3317">
        <v>0.83266594635628299</v>
      </c>
      <c r="E3317">
        <v>250</v>
      </c>
    </row>
    <row r="3318" spans="1:5" x14ac:dyDescent="0.3">
      <c r="A3318" t="s">
        <v>3576</v>
      </c>
      <c r="B3318">
        <v>-0.19330751348488301</v>
      </c>
      <c r="C3318">
        <v>0.425037655698906</v>
      </c>
      <c r="D3318">
        <v>0.67509780114003304</v>
      </c>
      <c r="E3318">
        <v>12</v>
      </c>
    </row>
    <row r="3319" spans="1:5" x14ac:dyDescent="0.3">
      <c r="A3319" t="s">
        <v>3577</v>
      </c>
      <c r="B3319">
        <v>-0.18863870550636899</v>
      </c>
      <c r="C3319">
        <v>0.42526979164002299</v>
      </c>
      <c r="D3319">
        <v>0.67509780114003304</v>
      </c>
      <c r="E3319">
        <v>165</v>
      </c>
    </row>
    <row r="3320" spans="1:5" x14ac:dyDescent="0.3">
      <c r="A3320" t="s">
        <v>897</v>
      </c>
      <c r="B3320">
        <v>0.191406776595207</v>
      </c>
      <c r="C3320">
        <v>0.42527425195428298</v>
      </c>
      <c r="D3320">
        <v>0.83266594635628299</v>
      </c>
      <c r="E3320">
        <v>15</v>
      </c>
    </row>
    <row r="3321" spans="1:5" x14ac:dyDescent="0.3">
      <c r="A3321" t="s">
        <v>3578</v>
      </c>
      <c r="B3321">
        <v>-0.19094842082722699</v>
      </c>
      <c r="C3321">
        <v>0.42540882201074298</v>
      </c>
      <c r="D3321">
        <v>0.67509780114003304</v>
      </c>
      <c r="E3321">
        <v>18</v>
      </c>
    </row>
    <row r="3322" spans="1:5" x14ac:dyDescent="0.3">
      <c r="A3322" t="s">
        <v>3579</v>
      </c>
      <c r="B3322">
        <v>-0.19110316625934601</v>
      </c>
      <c r="C3322">
        <v>0.42561264109828001</v>
      </c>
      <c r="D3322">
        <v>0.67509780114003304</v>
      </c>
      <c r="E3322">
        <v>14</v>
      </c>
    </row>
    <row r="3323" spans="1:5" x14ac:dyDescent="0.3">
      <c r="A3323" t="s">
        <v>898</v>
      </c>
      <c r="B3323">
        <v>0.18776331478536301</v>
      </c>
      <c r="C3323">
        <v>0.42562105966170299</v>
      </c>
      <c r="D3323">
        <v>0.83266594635628299</v>
      </c>
      <c r="E3323">
        <v>117</v>
      </c>
    </row>
    <row r="3324" spans="1:5" x14ac:dyDescent="0.3">
      <c r="A3324" t="s">
        <v>3580</v>
      </c>
      <c r="B3324">
        <v>-0.19225926060437701</v>
      </c>
      <c r="C3324">
        <v>0.42563554066584702</v>
      </c>
      <c r="D3324">
        <v>0.67509780114003304</v>
      </c>
      <c r="E3324">
        <v>11</v>
      </c>
    </row>
    <row r="3325" spans="1:5" x14ac:dyDescent="0.3">
      <c r="A3325" t="s">
        <v>3581</v>
      </c>
      <c r="B3325">
        <v>-0.18863765410425801</v>
      </c>
      <c r="C3325">
        <v>0.42563582556653901</v>
      </c>
      <c r="D3325">
        <v>0.67509780114003304</v>
      </c>
      <c r="E3325">
        <v>42</v>
      </c>
    </row>
    <row r="3326" spans="1:5" x14ac:dyDescent="0.3">
      <c r="A3326" t="s">
        <v>3582</v>
      </c>
      <c r="B3326">
        <v>-0.19102291590419901</v>
      </c>
      <c r="C3326">
        <v>0.42572475377250202</v>
      </c>
      <c r="D3326">
        <v>0.67509780114003304</v>
      </c>
      <c r="E3326">
        <v>14</v>
      </c>
    </row>
    <row r="3327" spans="1:5" x14ac:dyDescent="0.3">
      <c r="A3327" t="s">
        <v>3583</v>
      </c>
      <c r="B3327">
        <v>-0.19191575317713699</v>
      </c>
      <c r="C3327">
        <v>0.42579891595326902</v>
      </c>
      <c r="D3327">
        <v>0.67509780114003304</v>
      </c>
      <c r="E3327">
        <v>11</v>
      </c>
    </row>
    <row r="3328" spans="1:5" x14ac:dyDescent="0.3">
      <c r="A3328" t="s">
        <v>3584</v>
      </c>
      <c r="B3328">
        <v>-0.18906180556181101</v>
      </c>
      <c r="C3328">
        <v>0.425890265258553</v>
      </c>
      <c r="D3328">
        <v>0.67509780114003304</v>
      </c>
      <c r="E3328">
        <v>21</v>
      </c>
    </row>
    <row r="3329" spans="1:5" x14ac:dyDescent="0.3">
      <c r="A3329" t="s">
        <v>3585</v>
      </c>
      <c r="B3329">
        <v>-0.18647887295840801</v>
      </c>
      <c r="C3329">
        <v>0.42607003391105203</v>
      </c>
      <c r="D3329">
        <v>0.67509780114003304</v>
      </c>
      <c r="E3329">
        <v>347</v>
      </c>
    </row>
    <row r="3330" spans="1:5" x14ac:dyDescent="0.3">
      <c r="A3330" t="s">
        <v>3586</v>
      </c>
      <c r="B3330">
        <v>-0.190002342321718</v>
      </c>
      <c r="C3330">
        <v>0.42615846227759901</v>
      </c>
      <c r="D3330">
        <v>0.67509780114003304</v>
      </c>
      <c r="E3330">
        <v>13</v>
      </c>
    </row>
    <row r="3331" spans="1:5" x14ac:dyDescent="0.3">
      <c r="A3331" t="s">
        <v>3587</v>
      </c>
      <c r="B3331">
        <v>-0.190002342321718</v>
      </c>
      <c r="C3331">
        <v>0.42615846227759901</v>
      </c>
      <c r="D3331">
        <v>0.67509780114003304</v>
      </c>
      <c r="E3331">
        <v>13</v>
      </c>
    </row>
    <row r="3332" spans="1:5" x14ac:dyDescent="0.3">
      <c r="A3332" t="s">
        <v>3588</v>
      </c>
      <c r="B3332">
        <v>-0.190002342321718</v>
      </c>
      <c r="C3332">
        <v>0.42615846227759901</v>
      </c>
      <c r="D3332">
        <v>0.67509780114003304</v>
      </c>
      <c r="E3332">
        <v>13</v>
      </c>
    </row>
    <row r="3333" spans="1:5" x14ac:dyDescent="0.3">
      <c r="A3333" t="s">
        <v>3589</v>
      </c>
      <c r="B3333">
        <v>-0.18789379764940001</v>
      </c>
      <c r="C3333">
        <v>0.42616000724377201</v>
      </c>
      <c r="D3333">
        <v>0.67509780114003304</v>
      </c>
      <c r="E3333">
        <v>26</v>
      </c>
    </row>
    <row r="3334" spans="1:5" x14ac:dyDescent="0.3">
      <c r="A3334" t="s">
        <v>3590</v>
      </c>
      <c r="B3334">
        <v>-0.187416914379543</v>
      </c>
      <c r="C3334">
        <v>0.426185232227903</v>
      </c>
      <c r="D3334">
        <v>0.67509780114003304</v>
      </c>
      <c r="E3334">
        <v>36</v>
      </c>
    </row>
    <row r="3335" spans="1:5" x14ac:dyDescent="0.3">
      <c r="A3335" t="s">
        <v>899</v>
      </c>
      <c r="B3335">
        <v>0.186179466355329</v>
      </c>
      <c r="C3335">
        <v>0.42618905607612201</v>
      </c>
      <c r="D3335">
        <v>0.83266594635628299</v>
      </c>
      <c r="E3335">
        <v>268</v>
      </c>
    </row>
    <row r="3336" spans="1:5" x14ac:dyDescent="0.3">
      <c r="A3336" t="s">
        <v>900</v>
      </c>
      <c r="B3336">
        <v>0.18615635055861299</v>
      </c>
      <c r="C3336">
        <v>0.42619645601260597</v>
      </c>
      <c r="D3336">
        <v>0.83266594635628299</v>
      </c>
      <c r="E3336">
        <v>308</v>
      </c>
    </row>
    <row r="3337" spans="1:5" x14ac:dyDescent="0.3">
      <c r="A3337" t="s">
        <v>3591</v>
      </c>
      <c r="B3337">
        <v>-0.19131979577535499</v>
      </c>
      <c r="C3337">
        <v>0.42621044986531598</v>
      </c>
      <c r="D3337">
        <v>0.67509780114003304</v>
      </c>
      <c r="E3337">
        <v>10</v>
      </c>
    </row>
    <row r="3338" spans="1:5" x14ac:dyDescent="0.3">
      <c r="A3338" t="s">
        <v>3592</v>
      </c>
      <c r="B3338">
        <v>-0.19126442462703</v>
      </c>
      <c r="C3338">
        <v>0.42626660214351902</v>
      </c>
      <c r="D3338">
        <v>0.67509780114003304</v>
      </c>
      <c r="E3338">
        <v>10</v>
      </c>
    </row>
    <row r="3339" spans="1:5" x14ac:dyDescent="0.3">
      <c r="A3339" t="s">
        <v>3593</v>
      </c>
      <c r="B3339">
        <v>-0.19126442462703</v>
      </c>
      <c r="C3339">
        <v>0.42626660214351902</v>
      </c>
      <c r="D3339">
        <v>0.67509780114003304</v>
      </c>
      <c r="E3339">
        <v>10</v>
      </c>
    </row>
    <row r="3340" spans="1:5" x14ac:dyDescent="0.3">
      <c r="A3340" t="s">
        <v>901</v>
      </c>
      <c r="B3340">
        <v>0.18587498839707101</v>
      </c>
      <c r="C3340">
        <v>0.426303396247044</v>
      </c>
      <c r="D3340">
        <v>0.83266594635628299</v>
      </c>
      <c r="E3340">
        <v>338</v>
      </c>
    </row>
    <row r="3341" spans="1:5" x14ac:dyDescent="0.3">
      <c r="A3341" t="s">
        <v>3594</v>
      </c>
      <c r="B3341">
        <v>-0.19048397392841901</v>
      </c>
      <c r="C3341">
        <v>0.426353874387779</v>
      </c>
      <c r="D3341">
        <v>0.67509780114003304</v>
      </c>
      <c r="E3341">
        <v>11</v>
      </c>
    </row>
    <row r="3342" spans="1:5" x14ac:dyDescent="0.3">
      <c r="A3342" t="s">
        <v>3595</v>
      </c>
      <c r="B3342">
        <v>-0.18680362911398701</v>
      </c>
      <c r="C3342">
        <v>0.42641165220427601</v>
      </c>
      <c r="D3342">
        <v>0.67509780114003304</v>
      </c>
      <c r="E3342">
        <v>37</v>
      </c>
    </row>
    <row r="3343" spans="1:5" x14ac:dyDescent="0.3">
      <c r="A3343" t="s">
        <v>3596</v>
      </c>
      <c r="B3343">
        <v>-0.18948552577564901</v>
      </c>
      <c r="C3343">
        <v>0.42643131757827801</v>
      </c>
      <c r="D3343">
        <v>0.67509780114003304</v>
      </c>
      <c r="E3343">
        <v>13</v>
      </c>
    </row>
    <row r="3344" spans="1:5" x14ac:dyDescent="0.3">
      <c r="A3344" t="s">
        <v>3597</v>
      </c>
      <c r="B3344">
        <v>-0.19009448515057001</v>
      </c>
      <c r="C3344">
        <v>0.42650896307179198</v>
      </c>
      <c r="D3344">
        <v>0.67509780114003304</v>
      </c>
      <c r="E3344">
        <v>11</v>
      </c>
    </row>
    <row r="3345" spans="1:5" x14ac:dyDescent="0.3">
      <c r="A3345" t="s">
        <v>902</v>
      </c>
      <c r="B3345">
        <v>0.18525786897799801</v>
      </c>
      <c r="C3345">
        <v>0.42654524850370001</v>
      </c>
      <c r="D3345">
        <v>0.83266594635628299</v>
      </c>
      <c r="E3345">
        <v>310</v>
      </c>
    </row>
    <row r="3346" spans="1:5" x14ac:dyDescent="0.3">
      <c r="A3346" t="s">
        <v>3598</v>
      </c>
      <c r="B3346">
        <v>-0.18862144847981299</v>
      </c>
      <c r="C3346">
        <v>0.42675917061469498</v>
      </c>
      <c r="D3346">
        <v>0.67509780114003304</v>
      </c>
      <c r="E3346">
        <v>13</v>
      </c>
    </row>
    <row r="3347" spans="1:5" x14ac:dyDescent="0.3">
      <c r="A3347" t="s">
        <v>3599</v>
      </c>
      <c r="B3347">
        <v>-0.185243382967447</v>
      </c>
      <c r="C3347">
        <v>0.42678794222827898</v>
      </c>
      <c r="D3347">
        <v>0.67509780114003304</v>
      </c>
      <c r="E3347">
        <v>63</v>
      </c>
    </row>
    <row r="3348" spans="1:5" x14ac:dyDescent="0.3">
      <c r="A3348" t="s">
        <v>3600</v>
      </c>
      <c r="B3348">
        <v>-0.18709220036962501</v>
      </c>
      <c r="C3348">
        <v>0.42679765284277799</v>
      </c>
      <c r="D3348">
        <v>0.67509780114003304</v>
      </c>
      <c r="E3348">
        <v>19</v>
      </c>
    </row>
    <row r="3349" spans="1:5" x14ac:dyDescent="0.3">
      <c r="A3349" t="s">
        <v>3601</v>
      </c>
      <c r="B3349">
        <v>-0.189141812589807</v>
      </c>
      <c r="C3349">
        <v>0.42686542450730702</v>
      </c>
      <c r="D3349">
        <v>0.67509780114003304</v>
      </c>
      <c r="E3349">
        <v>11</v>
      </c>
    </row>
    <row r="3350" spans="1:5" x14ac:dyDescent="0.3">
      <c r="A3350" t="s">
        <v>3602</v>
      </c>
      <c r="B3350">
        <v>-0.18707004447454101</v>
      </c>
      <c r="C3350">
        <v>0.42689595166238498</v>
      </c>
      <c r="D3350">
        <v>0.67509780114003304</v>
      </c>
      <c r="E3350">
        <v>18</v>
      </c>
    </row>
    <row r="3351" spans="1:5" x14ac:dyDescent="0.3">
      <c r="A3351" t="s">
        <v>3603</v>
      </c>
      <c r="B3351">
        <v>-0.18733318514007899</v>
      </c>
      <c r="C3351">
        <v>0.42690642716784799</v>
      </c>
      <c r="D3351">
        <v>0.67509780114003304</v>
      </c>
      <c r="E3351">
        <v>16</v>
      </c>
    </row>
    <row r="3352" spans="1:5" x14ac:dyDescent="0.3">
      <c r="A3352" t="s">
        <v>3604</v>
      </c>
      <c r="B3352">
        <v>-0.18733318514007899</v>
      </c>
      <c r="C3352">
        <v>0.42690642716784799</v>
      </c>
      <c r="D3352">
        <v>0.67509780114003304</v>
      </c>
      <c r="E3352">
        <v>16</v>
      </c>
    </row>
    <row r="3353" spans="1:5" x14ac:dyDescent="0.3">
      <c r="A3353" t="s">
        <v>3605</v>
      </c>
      <c r="B3353">
        <v>-0.18646154853399799</v>
      </c>
      <c r="C3353">
        <v>0.42691352296962498</v>
      </c>
      <c r="D3353">
        <v>0.67509780114003304</v>
      </c>
      <c r="E3353">
        <v>22</v>
      </c>
    </row>
    <row r="3354" spans="1:5" x14ac:dyDescent="0.3">
      <c r="A3354" t="s">
        <v>3606</v>
      </c>
      <c r="B3354">
        <v>-0.187893720287023</v>
      </c>
      <c r="C3354">
        <v>0.426925789072086</v>
      </c>
      <c r="D3354">
        <v>0.67509780114003304</v>
      </c>
      <c r="E3354">
        <v>14</v>
      </c>
    </row>
    <row r="3355" spans="1:5" x14ac:dyDescent="0.3">
      <c r="A3355" t="s">
        <v>3607</v>
      </c>
      <c r="B3355">
        <v>-0.18475111102824601</v>
      </c>
      <c r="C3355">
        <v>0.42693175351100499</v>
      </c>
      <c r="D3355">
        <v>0.67509780114003304</v>
      </c>
      <c r="E3355">
        <v>66</v>
      </c>
    </row>
    <row r="3356" spans="1:5" x14ac:dyDescent="0.3">
      <c r="A3356" t="s">
        <v>3608</v>
      </c>
      <c r="B3356">
        <v>-0.18792910365603399</v>
      </c>
      <c r="C3356">
        <v>0.42694209735792099</v>
      </c>
      <c r="D3356">
        <v>0.67509780114003304</v>
      </c>
      <c r="E3356">
        <v>13</v>
      </c>
    </row>
    <row r="3357" spans="1:5" x14ac:dyDescent="0.3">
      <c r="A3357" t="s">
        <v>3609</v>
      </c>
      <c r="B3357">
        <v>-0.18792910365603399</v>
      </c>
      <c r="C3357">
        <v>0.42694209735792099</v>
      </c>
      <c r="D3357">
        <v>0.67509780114003304</v>
      </c>
      <c r="E3357">
        <v>13</v>
      </c>
    </row>
    <row r="3358" spans="1:5" x14ac:dyDescent="0.3">
      <c r="A3358" t="s">
        <v>3610</v>
      </c>
      <c r="B3358">
        <v>-0.186541500429276</v>
      </c>
      <c r="C3358">
        <v>0.42705089363561199</v>
      </c>
      <c r="D3358">
        <v>0.67509780114003304</v>
      </c>
      <c r="E3358">
        <v>19</v>
      </c>
    </row>
    <row r="3359" spans="1:5" x14ac:dyDescent="0.3">
      <c r="A3359" t="s">
        <v>3611</v>
      </c>
      <c r="B3359">
        <v>-0.18524170675777099</v>
      </c>
      <c r="C3359">
        <v>0.42711589180095499</v>
      </c>
      <c r="D3359">
        <v>0.67509780114003304</v>
      </c>
      <c r="E3359">
        <v>31</v>
      </c>
    </row>
    <row r="3360" spans="1:5" x14ac:dyDescent="0.3">
      <c r="A3360" t="s">
        <v>3612</v>
      </c>
      <c r="B3360">
        <v>-0.18751020791414499</v>
      </c>
      <c r="C3360">
        <v>0.427156674110027</v>
      </c>
      <c r="D3360">
        <v>0.67509780114003304</v>
      </c>
      <c r="E3360">
        <v>13</v>
      </c>
    </row>
    <row r="3361" spans="1:5" x14ac:dyDescent="0.3">
      <c r="A3361" t="s">
        <v>903</v>
      </c>
      <c r="B3361">
        <v>0.183658405693265</v>
      </c>
      <c r="C3361">
        <v>0.42716365569537101</v>
      </c>
      <c r="D3361">
        <v>0.83266594635628299</v>
      </c>
      <c r="E3361">
        <v>416</v>
      </c>
    </row>
    <row r="3362" spans="1:5" x14ac:dyDescent="0.3">
      <c r="A3362" t="s">
        <v>3613</v>
      </c>
      <c r="B3362">
        <v>-0.186412134119538</v>
      </c>
      <c r="C3362">
        <v>0.42722651270165801</v>
      </c>
      <c r="D3362">
        <v>0.67509780114003304</v>
      </c>
      <c r="E3362">
        <v>17</v>
      </c>
    </row>
    <row r="3363" spans="1:5" x14ac:dyDescent="0.3">
      <c r="A3363" t="s">
        <v>3614</v>
      </c>
      <c r="B3363">
        <v>-0.18614829229625801</v>
      </c>
      <c r="C3363">
        <v>0.42725299214851098</v>
      </c>
      <c r="D3363">
        <v>0.67509780114003304</v>
      </c>
      <c r="E3363">
        <v>18</v>
      </c>
    </row>
    <row r="3364" spans="1:5" x14ac:dyDescent="0.3">
      <c r="A3364" t="s">
        <v>3615</v>
      </c>
      <c r="B3364">
        <v>-0.18614829229625801</v>
      </c>
      <c r="C3364">
        <v>0.42725299214851098</v>
      </c>
      <c r="D3364">
        <v>0.67509780114003304</v>
      </c>
      <c r="E3364">
        <v>18</v>
      </c>
    </row>
    <row r="3365" spans="1:5" x14ac:dyDescent="0.3">
      <c r="A3365" t="s">
        <v>3616</v>
      </c>
      <c r="B3365">
        <v>-0.18720602756650101</v>
      </c>
      <c r="C3365">
        <v>0.42725813472468699</v>
      </c>
      <c r="D3365">
        <v>0.67509780114003304</v>
      </c>
      <c r="E3365">
        <v>13</v>
      </c>
    </row>
    <row r="3366" spans="1:5" x14ac:dyDescent="0.3">
      <c r="A3366" t="s">
        <v>3617</v>
      </c>
      <c r="B3366">
        <v>-0.18572950647382999</v>
      </c>
      <c r="C3366">
        <v>0.42725840552656402</v>
      </c>
      <c r="D3366">
        <v>0.67509780114003304</v>
      </c>
      <c r="E3366">
        <v>21</v>
      </c>
    </row>
    <row r="3367" spans="1:5" x14ac:dyDescent="0.3">
      <c r="A3367" t="s">
        <v>3618</v>
      </c>
      <c r="B3367">
        <v>-0.186736457329127</v>
      </c>
      <c r="C3367">
        <v>0.427263936299483</v>
      </c>
      <c r="D3367">
        <v>0.67509780114003304</v>
      </c>
      <c r="E3367">
        <v>15</v>
      </c>
    </row>
    <row r="3368" spans="1:5" x14ac:dyDescent="0.3">
      <c r="A3368" t="s">
        <v>3619</v>
      </c>
      <c r="B3368">
        <v>-0.186952010477972</v>
      </c>
      <c r="C3368">
        <v>0.42728803575473201</v>
      </c>
      <c r="D3368">
        <v>0.67509780114003304</v>
      </c>
      <c r="E3368">
        <v>13</v>
      </c>
    </row>
    <row r="3369" spans="1:5" x14ac:dyDescent="0.3">
      <c r="A3369" t="s">
        <v>3620</v>
      </c>
      <c r="B3369">
        <v>-0.185607464807376</v>
      </c>
      <c r="C3369">
        <v>0.42729289903498002</v>
      </c>
      <c r="D3369">
        <v>0.67509780114003304</v>
      </c>
      <c r="E3369">
        <v>21</v>
      </c>
    </row>
    <row r="3370" spans="1:5" x14ac:dyDescent="0.3">
      <c r="A3370" t="s">
        <v>3621</v>
      </c>
      <c r="B3370">
        <v>-0.185607464807376</v>
      </c>
      <c r="C3370">
        <v>0.42729289903498002</v>
      </c>
      <c r="D3370">
        <v>0.67509780114003304</v>
      </c>
      <c r="E3370">
        <v>21</v>
      </c>
    </row>
    <row r="3371" spans="1:5" x14ac:dyDescent="0.3">
      <c r="A3371" t="s">
        <v>3622</v>
      </c>
      <c r="B3371">
        <v>-0.187325336624167</v>
      </c>
      <c r="C3371">
        <v>0.42736472907045098</v>
      </c>
      <c r="D3371">
        <v>0.67509780114003304</v>
      </c>
      <c r="E3371">
        <v>12</v>
      </c>
    </row>
    <row r="3372" spans="1:5" x14ac:dyDescent="0.3">
      <c r="A3372" t="s">
        <v>3623</v>
      </c>
      <c r="B3372">
        <v>-0.18624680350496101</v>
      </c>
      <c r="C3372">
        <v>0.42753927521776702</v>
      </c>
      <c r="D3372">
        <v>0.67509780114003304</v>
      </c>
      <c r="E3372">
        <v>14</v>
      </c>
    </row>
    <row r="3373" spans="1:5" x14ac:dyDescent="0.3">
      <c r="A3373" t="s">
        <v>904</v>
      </c>
      <c r="B3373">
        <v>0.18528240387967099</v>
      </c>
      <c r="C3373">
        <v>0.42755106227569301</v>
      </c>
      <c r="D3373">
        <v>0.83266594635628299</v>
      </c>
      <c r="E3373">
        <v>12</v>
      </c>
    </row>
    <row r="3374" spans="1:5" x14ac:dyDescent="0.3">
      <c r="A3374" t="s">
        <v>3624</v>
      </c>
      <c r="B3374">
        <v>-0.18495172356057901</v>
      </c>
      <c r="C3374">
        <v>0.427593368774835</v>
      </c>
      <c r="D3374">
        <v>0.67509780114003304</v>
      </c>
      <c r="E3374">
        <v>20</v>
      </c>
    </row>
    <row r="3375" spans="1:5" x14ac:dyDescent="0.3">
      <c r="A3375" t="s">
        <v>3625</v>
      </c>
      <c r="B3375">
        <v>-0.18607359114798899</v>
      </c>
      <c r="C3375">
        <v>0.42761092200040601</v>
      </c>
      <c r="D3375">
        <v>0.67509780114003304</v>
      </c>
      <c r="E3375">
        <v>14</v>
      </c>
    </row>
    <row r="3376" spans="1:5" x14ac:dyDescent="0.3">
      <c r="A3376" t="s">
        <v>3626</v>
      </c>
      <c r="B3376">
        <v>-0.18531482286279699</v>
      </c>
      <c r="C3376">
        <v>0.42779785722851899</v>
      </c>
      <c r="D3376">
        <v>0.67509780114003304</v>
      </c>
      <c r="E3376">
        <v>15</v>
      </c>
    </row>
    <row r="3377" spans="1:5" x14ac:dyDescent="0.3">
      <c r="A3377" t="s">
        <v>3627</v>
      </c>
      <c r="B3377">
        <v>-0.18579492490302499</v>
      </c>
      <c r="C3377">
        <v>0.42783071324580602</v>
      </c>
      <c r="D3377">
        <v>0.67509780114003304</v>
      </c>
      <c r="E3377">
        <v>13</v>
      </c>
    </row>
    <row r="3378" spans="1:5" x14ac:dyDescent="0.3">
      <c r="A3378" t="s">
        <v>905</v>
      </c>
      <c r="B3378">
        <v>0.18184547266246001</v>
      </c>
      <c r="C3378">
        <v>0.427870680070918</v>
      </c>
      <c r="D3378">
        <v>0.83266594635628299</v>
      </c>
      <c r="E3378">
        <v>568</v>
      </c>
    </row>
    <row r="3379" spans="1:5" x14ac:dyDescent="0.3">
      <c r="A3379" t="s">
        <v>3628</v>
      </c>
      <c r="B3379">
        <v>-0.18495356366450999</v>
      </c>
      <c r="C3379">
        <v>0.42794090344199198</v>
      </c>
      <c r="D3379">
        <v>0.67509780114003304</v>
      </c>
      <c r="E3379">
        <v>15</v>
      </c>
    </row>
    <row r="3380" spans="1:5" x14ac:dyDescent="0.3">
      <c r="A3380" t="s">
        <v>3629</v>
      </c>
      <c r="B3380">
        <v>-0.186447152520967</v>
      </c>
      <c r="C3380">
        <v>0.42808188780773498</v>
      </c>
      <c r="D3380">
        <v>0.67509780114003304</v>
      </c>
      <c r="E3380">
        <v>10</v>
      </c>
    </row>
    <row r="3381" spans="1:5" x14ac:dyDescent="0.3">
      <c r="A3381" t="s">
        <v>3630</v>
      </c>
      <c r="B3381">
        <v>-0.18129307114708801</v>
      </c>
      <c r="C3381">
        <v>0.42818735224558901</v>
      </c>
      <c r="D3381">
        <v>0.67509780114003304</v>
      </c>
      <c r="E3381">
        <v>80</v>
      </c>
    </row>
    <row r="3382" spans="1:5" x14ac:dyDescent="0.3">
      <c r="A3382" t="s">
        <v>3631</v>
      </c>
      <c r="B3382">
        <v>-0.18211438000784699</v>
      </c>
      <c r="C3382">
        <v>0.42826074832613897</v>
      </c>
      <c r="D3382">
        <v>0.67509780114003304</v>
      </c>
      <c r="E3382">
        <v>35</v>
      </c>
    </row>
    <row r="3383" spans="1:5" x14ac:dyDescent="0.3">
      <c r="A3383" t="s">
        <v>3632</v>
      </c>
      <c r="B3383">
        <v>-0.18186924919429101</v>
      </c>
      <c r="C3383">
        <v>0.42828021333538802</v>
      </c>
      <c r="D3383">
        <v>0.67509780114003304</v>
      </c>
      <c r="E3383">
        <v>34</v>
      </c>
    </row>
    <row r="3384" spans="1:5" x14ac:dyDescent="0.3">
      <c r="A3384" t="s">
        <v>3633</v>
      </c>
      <c r="B3384">
        <v>-0.18159009593585701</v>
      </c>
      <c r="C3384">
        <v>0.42841629990646102</v>
      </c>
      <c r="D3384">
        <v>0.67509780114003304</v>
      </c>
      <c r="E3384">
        <v>34</v>
      </c>
    </row>
    <row r="3385" spans="1:5" x14ac:dyDescent="0.3">
      <c r="A3385" t="s">
        <v>3634</v>
      </c>
      <c r="B3385">
        <v>-0.18124177518409501</v>
      </c>
      <c r="C3385">
        <v>0.42844969145126199</v>
      </c>
      <c r="D3385">
        <v>0.67509780114003304</v>
      </c>
      <c r="E3385">
        <v>36</v>
      </c>
    </row>
    <row r="3386" spans="1:5" x14ac:dyDescent="0.3">
      <c r="A3386" t="s">
        <v>3635</v>
      </c>
      <c r="B3386">
        <v>-0.18124177518409501</v>
      </c>
      <c r="C3386">
        <v>0.42844969145126199</v>
      </c>
      <c r="D3386">
        <v>0.67509780114003304</v>
      </c>
      <c r="E3386">
        <v>36</v>
      </c>
    </row>
    <row r="3387" spans="1:5" x14ac:dyDescent="0.3">
      <c r="A3387" t="s">
        <v>3636</v>
      </c>
      <c r="B3387">
        <v>-0.18024311884205399</v>
      </c>
      <c r="C3387">
        <v>0.42849679389230499</v>
      </c>
      <c r="D3387">
        <v>0.67509780114003304</v>
      </c>
      <c r="E3387">
        <v>587</v>
      </c>
    </row>
    <row r="3388" spans="1:5" x14ac:dyDescent="0.3">
      <c r="A3388" t="s">
        <v>3637</v>
      </c>
      <c r="B3388">
        <v>-0.183143564469298</v>
      </c>
      <c r="C3388">
        <v>0.42854678292453202</v>
      </c>
      <c r="D3388">
        <v>0.67509780114003304</v>
      </c>
      <c r="E3388">
        <v>16</v>
      </c>
    </row>
    <row r="3389" spans="1:5" x14ac:dyDescent="0.3">
      <c r="A3389" t="s">
        <v>3638</v>
      </c>
      <c r="B3389">
        <v>-0.18212013636712901</v>
      </c>
      <c r="C3389">
        <v>0.42857078977421997</v>
      </c>
      <c r="D3389">
        <v>0.67509780114003304</v>
      </c>
      <c r="E3389">
        <v>23</v>
      </c>
    </row>
    <row r="3390" spans="1:5" x14ac:dyDescent="0.3">
      <c r="A3390" t="s">
        <v>3639</v>
      </c>
      <c r="B3390">
        <v>-0.18136613756783801</v>
      </c>
      <c r="C3390">
        <v>0.42859974593947497</v>
      </c>
      <c r="D3390">
        <v>0.67509780114003304</v>
      </c>
      <c r="E3390">
        <v>32</v>
      </c>
    </row>
    <row r="3391" spans="1:5" x14ac:dyDescent="0.3">
      <c r="A3391" t="s">
        <v>3640</v>
      </c>
      <c r="B3391">
        <v>-0.18414334761430101</v>
      </c>
      <c r="C3391">
        <v>0.42861806055431301</v>
      </c>
      <c r="D3391">
        <v>0.67509780114003304</v>
      </c>
      <c r="E3391">
        <v>12</v>
      </c>
    </row>
    <row r="3392" spans="1:5" x14ac:dyDescent="0.3">
      <c r="A3392" t="s">
        <v>3641</v>
      </c>
      <c r="B3392">
        <v>-0.183963492715284</v>
      </c>
      <c r="C3392">
        <v>0.42874578723336998</v>
      </c>
      <c r="D3392">
        <v>0.67509780114003304</v>
      </c>
      <c r="E3392">
        <v>11</v>
      </c>
    </row>
    <row r="3393" spans="1:5" x14ac:dyDescent="0.3">
      <c r="A3393" t="s">
        <v>3642</v>
      </c>
      <c r="B3393">
        <v>-0.183963492715284</v>
      </c>
      <c r="C3393">
        <v>0.42874578723336998</v>
      </c>
      <c r="D3393">
        <v>0.67509780114003304</v>
      </c>
      <c r="E3393">
        <v>11</v>
      </c>
    </row>
    <row r="3394" spans="1:5" x14ac:dyDescent="0.3">
      <c r="A3394" t="s">
        <v>3643</v>
      </c>
      <c r="B3394">
        <v>-0.18067347237799</v>
      </c>
      <c r="C3394">
        <v>0.42875120510779202</v>
      </c>
      <c r="D3394">
        <v>0.67509780114003304</v>
      </c>
      <c r="E3394">
        <v>42</v>
      </c>
    </row>
    <row r="3395" spans="1:5" x14ac:dyDescent="0.3">
      <c r="A3395" t="s">
        <v>3644</v>
      </c>
      <c r="B3395">
        <v>-0.18347233724536</v>
      </c>
      <c r="C3395">
        <v>0.42881968778104101</v>
      </c>
      <c r="D3395">
        <v>0.67509780114003304</v>
      </c>
      <c r="E3395">
        <v>12</v>
      </c>
    </row>
    <row r="3396" spans="1:5" x14ac:dyDescent="0.3">
      <c r="A3396" t="s">
        <v>3645</v>
      </c>
      <c r="B3396">
        <v>-0.184540067249365</v>
      </c>
      <c r="C3396">
        <v>0.42883017790959599</v>
      </c>
      <c r="D3396">
        <v>0.67509780114003304</v>
      </c>
      <c r="E3396">
        <v>10</v>
      </c>
    </row>
    <row r="3397" spans="1:5" x14ac:dyDescent="0.3">
      <c r="A3397" t="s">
        <v>3646</v>
      </c>
      <c r="B3397">
        <v>-0.18076140499438401</v>
      </c>
      <c r="C3397">
        <v>0.42887610671813697</v>
      </c>
      <c r="D3397">
        <v>0.67509780114003304</v>
      </c>
      <c r="E3397">
        <v>31</v>
      </c>
    </row>
    <row r="3398" spans="1:5" x14ac:dyDescent="0.3">
      <c r="A3398" t="s">
        <v>3647</v>
      </c>
      <c r="B3398">
        <v>-0.184276074033591</v>
      </c>
      <c r="C3398">
        <v>0.42889795391632901</v>
      </c>
      <c r="D3398">
        <v>0.67509780114003304</v>
      </c>
      <c r="E3398">
        <v>10</v>
      </c>
    </row>
    <row r="3399" spans="1:5" x14ac:dyDescent="0.3">
      <c r="A3399" t="s">
        <v>3648</v>
      </c>
      <c r="B3399">
        <v>-0.18305708144319</v>
      </c>
      <c r="C3399">
        <v>0.428898113999861</v>
      </c>
      <c r="D3399">
        <v>0.67509780114003304</v>
      </c>
      <c r="E3399">
        <v>13</v>
      </c>
    </row>
    <row r="3400" spans="1:5" x14ac:dyDescent="0.3">
      <c r="A3400" t="s">
        <v>3649</v>
      </c>
      <c r="B3400">
        <v>-0.179197540729501</v>
      </c>
      <c r="C3400">
        <v>0.428917943585988</v>
      </c>
      <c r="D3400">
        <v>0.67509780114003304</v>
      </c>
      <c r="E3400">
        <v>354</v>
      </c>
    </row>
    <row r="3401" spans="1:5" x14ac:dyDescent="0.3">
      <c r="A3401" t="s">
        <v>3650</v>
      </c>
      <c r="B3401">
        <v>-0.18255627335878399</v>
      </c>
      <c r="C3401">
        <v>0.42917847299884299</v>
      </c>
      <c r="D3401">
        <v>0.67509780114003304</v>
      </c>
      <c r="E3401">
        <v>12</v>
      </c>
    </row>
    <row r="3402" spans="1:5" x14ac:dyDescent="0.3">
      <c r="A3402" t="s">
        <v>3651</v>
      </c>
      <c r="B3402">
        <v>-0.17999963398813301</v>
      </c>
      <c r="C3402">
        <v>0.42927826598109597</v>
      </c>
      <c r="D3402">
        <v>0.67509780114003304</v>
      </c>
      <c r="E3402">
        <v>26</v>
      </c>
    </row>
    <row r="3403" spans="1:5" x14ac:dyDescent="0.3">
      <c r="A3403" t="s">
        <v>3652</v>
      </c>
      <c r="B3403">
        <v>-0.18130694500859301</v>
      </c>
      <c r="C3403">
        <v>0.429342361403249</v>
      </c>
      <c r="D3403">
        <v>0.67509780114003304</v>
      </c>
      <c r="E3403">
        <v>15</v>
      </c>
    </row>
    <row r="3404" spans="1:5" x14ac:dyDescent="0.3">
      <c r="A3404" t="s">
        <v>3653</v>
      </c>
      <c r="B3404">
        <v>-0.18291315741833999</v>
      </c>
      <c r="C3404">
        <v>0.42942184576462</v>
      </c>
      <c r="D3404">
        <v>0.67509780114003304</v>
      </c>
      <c r="E3404">
        <v>10</v>
      </c>
    </row>
    <row r="3405" spans="1:5" x14ac:dyDescent="0.3">
      <c r="A3405" t="s">
        <v>906</v>
      </c>
      <c r="B3405">
        <v>0.178262083126598</v>
      </c>
      <c r="C3405">
        <v>0.429485152126031</v>
      </c>
      <c r="D3405">
        <v>0.83266594635628299</v>
      </c>
      <c r="E3405">
        <v>47</v>
      </c>
    </row>
    <row r="3406" spans="1:5" x14ac:dyDescent="0.3">
      <c r="A3406" t="s">
        <v>3654</v>
      </c>
      <c r="B3406">
        <v>-0.18118936943583999</v>
      </c>
      <c r="C3406">
        <v>0.42950271300299397</v>
      </c>
      <c r="D3406">
        <v>0.67509780114003304</v>
      </c>
      <c r="E3406">
        <v>14</v>
      </c>
    </row>
    <row r="3407" spans="1:5" x14ac:dyDescent="0.3">
      <c r="A3407" t="s">
        <v>3655</v>
      </c>
      <c r="B3407">
        <v>-0.178643321198833</v>
      </c>
      <c r="C3407">
        <v>0.42954899816412501</v>
      </c>
      <c r="D3407">
        <v>0.67509780114003304</v>
      </c>
      <c r="E3407">
        <v>33</v>
      </c>
    </row>
    <row r="3408" spans="1:5" x14ac:dyDescent="0.3">
      <c r="A3408" t="s">
        <v>907</v>
      </c>
      <c r="B3408">
        <v>0.18076169179112</v>
      </c>
      <c r="C3408">
        <v>0.42959701048166699</v>
      </c>
      <c r="D3408">
        <v>0.83266594635628299</v>
      </c>
      <c r="E3408">
        <v>11</v>
      </c>
    </row>
    <row r="3409" spans="1:5" x14ac:dyDescent="0.3">
      <c r="A3409" t="s">
        <v>908</v>
      </c>
      <c r="B3409">
        <v>0.18076169179112</v>
      </c>
      <c r="C3409">
        <v>0.42959701048166699</v>
      </c>
      <c r="D3409">
        <v>0.83266594635628299</v>
      </c>
      <c r="E3409">
        <v>11</v>
      </c>
    </row>
    <row r="3410" spans="1:5" x14ac:dyDescent="0.3">
      <c r="A3410" t="s">
        <v>3656</v>
      </c>
      <c r="B3410">
        <v>-0.17925368154895799</v>
      </c>
      <c r="C3410">
        <v>0.42960967595003602</v>
      </c>
      <c r="D3410">
        <v>0.67509780114003304</v>
      </c>
      <c r="E3410">
        <v>25</v>
      </c>
    </row>
    <row r="3411" spans="1:5" x14ac:dyDescent="0.3">
      <c r="A3411" t="s">
        <v>3657</v>
      </c>
      <c r="B3411">
        <v>-0.17925368154895799</v>
      </c>
      <c r="C3411">
        <v>0.42960967595003602</v>
      </c>
      <c r="D3411">
        <v>0.67509780114003304</v>
      </c>
      <c r="E3411">
        <v>25</v>
      </c>
    </row>
    <row r="3412" spans="1:5" x14ac:dyDescent="0.3">
      <c r="A3412" t="s">
        <v>3658</v>
      </c>
      <c r="B3412">
        <v>-0.178681499959256</v>
      </c>
      <c r="C3412">
        <v>0.42969378684978499</v>
      </c>
      <c r="D3412">
        <v>0.67509780114003304</v>
      </c>
      <c r="E3412">
        <v>31</v>
      </c>
    </row>
    <row r="3413" spans="1:5" x14ac:dyDescent="0.3">
      <c r="A3413" t="s">
        <v>3659</v>
      </c>
      <c r="B3413">
        <v>-0.18157479833137299</v>
      </c>
      <c r="C3413">
        <v>0.42974815004932798</v>
      </c>
      <c r="D3413">
        <v>0.67509780114003304</v>
      </c>
      <c r="E3413">
        <v>11</v>
      </c>
    </row>
    <row r="3414" spans="1:5" x14ac:dyDescent="0.3">
      <c r="A3414" t="s">
        <v>3660</v>
      </c>
      <c r="B3414">
        <v>-0.18157479833137299</v>
      </c>
      <c r="C3414">
        <v>0.42974815004932798</v>
      </c>
      <c r="D3414">
        <v>0.67509780114003304</v>
      </c>
      <c r="E3414">
        <v>11</v>
      </c>
    </row>
    <row r="3415" spans="1:5" x14ac:dyDescent="0.3">
      <c r="A3415" t="s">
        <v>3661</v>
      </c>
      <c r="B3415">
        <v>-0.178696825027895</v>
      </c>
      <c r="C3415">
        <v>0.42979966262903702</v>
      </c>
      <c r="D3415">
        <v>0.67509780114003304</v>
      </c>
      <c r="E3415">
        <v>26</v>
      </c>
    </row>
    <row r="3416" spans="1:5" x14ac:dyDescent="0.3">
      <c r="A3416" t="s">
        <v>3662</v>
      </c>
      <c r="B3416">
        <v>-0.18176938426639899</v>
      </c>
      <c r="C3416">
        <v>0.429821009443771</v>
      </c>
      <c r="D3416">
        <v>0.67509780114003304</v>
      </c>
      <c r="E3416">
        <v>10</v>
      </c>
    </row>
    <row r="3417" spans="1:5" x14ac:dyDescent="0.3">
      <c r="A3417" t="s">
        <v>909</v>
      </c>
      <c r="B3417">
        <v>0.17874710084052201</v>
      </c>
      <c r="C3417">
        <v>0.42991495425320903</v>
      </c>
      <c r="D3417">
        <v>0.83266594635628299</v>
      </c>
      <c r="E3417">
        <v>19</v>
      </c>
    </row>
    <row r="3418" spans="1:5" x14ac:dyDescent="0.3">
      <c r="A3418" t="s">
        <v>3663</v>
      </c>
      <c r="B3418">
        <v>-0.178206555021129</v>
      </c>
      <c r="C3418">
        <v>0.42993752315137601</v>
      </c>
      <c r="D3418">
        <v>0.67509780114003304</v>
      </c>
      <c r="E3418">
        <v>28</v>
      </c>
    </row>
    <row r="3419" spans="1:5" x14ac:dyDescent="0.3">
      <c r="A3419" t="s">
        <v>3664</v>
      </c>
      <c r="B3419">
        <v>-0.17943854810307799</v>
      </c>
      <c r="C3419">
        <v>0.42995030004103402</v>
      </c>
      <c r="D3419">
        <v>0.67509780114003304</v>
      </c>
      <c r="E3419">
        <v>16</v>
      </c>
    </row>
    <row r="3420" spans="1:5" x14ac:dyDescent="0.3">
      <c r="A3420" t="s">
        <v>3665</v>
      </c>
      <c r="B3420">
        <v>-0.180744539059012</v>
      </c>
      <c r="C3420">
        <v>0.42997766457804998</v>
      </c>
      <c r="D3420">
        <v>0.67509780114003304</v>
      </c>
      <c r="E3420">
        <v>11</v>
      </c>
    </row>
    <row r="3421" spans="1:5" x14ac:dyDescent="0.3">
      <c r="A3421" t="s">
        <v>3666</v>
      </c>
      <c r="B3421">
        <v>-0.17795608103948499</v>
      </c>
      <c r="C3421">
        <v>0.43003250958780198</v>
      </c>
      <c r="D3421">
        <v>0.67509780114003304</v>
      </c>
      <c r="E3421">
        <v>28</v>
      </c>
    </row>
    <row r="3422" spans="1:5" x14ac:dyDescent="0.3">
      <c r="A3422" t="s">
        <v>3667</v>
      </c>
      <c r="B3422">
        <v>-0.17878071404630799</v>
      </c>
      <c r="C3422">
        <v>0.43005273243574099</v>
      </c>
      <c r="D3422">
        <v>0.67509780114003304</v>
      </c>
      <c r="E3422">
        <v>19</v>
      </c>
    </row>
    <row r="3423" spans="1:5" x14ac:dyDescent="0.3">
      <c r="A3423" t="s">
        <v>3668</v>
      </c>
      <c r="B3423">
        <v>-0.17785739134060299</v>
      </c>
      <c r="C3423">
        <v>0.43010295721872599</v>
      </c>
      <c r="D3423">
        <v>0.67509780114003304</v>
      </c>
      <c r="E3423">
        <v>20</v>
      </c>
    </row>
    <row r="3424" spans="1:5" x14ac:dyDescent="0.3">
      <c r="A3424" t="s">
        <v>3669</v>
      </c>
      <c r="B3424">
        <v>-0.17781720212244601</v>
      </c>
      <c r="C3424">
        <v>0.43013726511220202</v>
      </c>
      <c r="D3424">
        <v>0.67509780114003304</v>
      </c>
      <c r="E3424">
        <v>26</v>
      </c>
    </row>
    <row r="3425" spans="1:5" x14ac:dyDescent="0.3">
      <c r="A3425" t="s">
        <v>3670</v>
      </c>
      <c r="B3425">
        <v>-0.17907184959061001</v>
      </c>
      <c r="C3425">
        <v>0.43021153072734603</v>
      </c>
      <c r="D3425">
        <v>0.67509780114003304</v>
      </c>
      <c r="E3425">
        <v>15</v>
      </c>
    </row>
    <row r="3426" spans="1:5" x14ac:dyDescent="0.3">
      <c r="A3426" t="s">
        <v>3671</v>
      </c>
      <c r="B3426">
        <v>-0.180027530792889</v>
      </c>
      <c r="C3426">
        <v>0.430238998031166</v>
      </c>
      <c r="D3426">
        <v>0.67509780114003304</v>
      </c>
      <c r="E3426">
        <v>11</v>
      </c>
    </row>
    <row r="3427" spans="1:5" x14ac:dyDescent="0.3">
      <c r="A3427" t="s">
        <v>3672</v>
      </c>
      <c r="B3427">
        <v>-0.17812086907595601</v>
      </c>
      <c r="C3427">
        <v>0.430250618606416</v>
      </c>
      <c r="D3427">
        <v>0.67509780114003304</v>
      </c>
      <c r="E3427">
        <v>20</v>
      </c>
    </row>
    <row r="3428" spans="1:5" x14ac:dyDescent="0.3">
      <c r="A3428" t="s">
        <v>3673</v>
      </c>
      <c r="B3428">
        <v>-0.17999047569741899</v>
      </c>
      <c r="C3428">
        <v>0.43035894170462602</v>
      </c>
      <c r="D3428">
        <v>0.67509780114003304</v>
      </c>
      <c r="E3428">
        <v>11</v>
      </c>
    </row>
    <row r="3429" spans="1:5" x14ac:dyDescent="0.3">
      <c r="A3429" t="s">
        <v>3674</v>
      </c>
      <c r="B3429">
        <v>-0.17821831083144801</v>
      </c>
      <c r="C3429">
        <v>0.43041582983715598</v>
      </c>
      <c r="D3429">
        <v>0.67509780114003304</v>
      </c>
      <c r="E3429">
        <v>16</v>
      </c>
    </row>
    <row r="3430" spans="1:5" x14ac:dyDescent="0.3">
      <c r="A3430" t="s">
        <v>910</v>
      </c>
      <c r="B3430">
        <v>0.1764783861011</v>
      </c>
      <c r="C3430">
        <v>0.430440547309282</v>
      </c>
      <c r="D3430">
        <v>0.83266594635628299</v>
      </c>
      <c r="E3430">
        <v>31</v>
      </c>
    </row>
    <row r="3431" spans="1:5" x14ac:dyDescent="0.3">
      <c r="A3431" t="s">
        <v>911</v>
      </c>
      <c r="B3431">
        <v>0.176229157909818</v>
      </c>
      <c r="C3431">
        <v>0.43047421851044998</v>
      </c>
      <c r="D3431">
        <v>0.83266594635628299</v>
      </c>
      <c r="E3431">
        <v>25</v>
      </c>
    </row>
    <row r="3432" spans="1:5" x14ac:dyDescent="0.3">
      <c r="A3432" t="s">
        <v>912</v>
      </c>
      <c r="B3432">
        <v>0.17872187798427</v>
      </c>
      <c r="C3432">
        <v>0.43049356744150202</v>
      </c>
      <c r="D3432">
        <v>0.83266594635628299</v>
      </c>
      <c r="E3432">
        <v>11</v>
      </c>
    </row>
    <row r="3433" spans="1:5" x14ac:dyDescent="0.3">
      <c r="A3433" t="s">
        <v>3675</v>
      </c>
      <c r="B3433">
        <v>-0.17802800980095301</v>
      </c>
      <c r="C3433">
        <v>0.43061895996924099</v>
      </c>
      <c r="D3433">
        <v>0.67509780114003304</v>
      </c>
      <c r="E3433">
        <v>15</v>
      </c>
    </row>
    <row r="3434" spans="1:5" x14ac:dyDescent="0.3">
      <c r="A3434" t="s">
        <v>3676</v>
      </c>
      <c r="B3434">
        <v>-0.176296000585727</v>
      </c>
      <c r="C3434">
        <v>0.43078758513382598</v>
      </c>
      <c r="D3434">
        <v>0.67509780114003304</v>
      </c>
      <c r="E3434">
        <v>24</v>
      </c>
    </row>
    <row r="3435" spans="1:5" x14ac:dyDescent="0.3">
      <c r="A3435" t="s">
        <v>3677</v>
      </c>
      <c r="B3435">
        <v>-0.17556661520681099</v>
      </c>
      <c r="C3435">
        <v>0.43086389533396702</v>
      </c>
      <c r="D3435">
        <v>0.67509780114003304</v>
      </c>
      <c r="E3435">
        <v>32</v>
      </c>
    </row>
    <row r="3436" spans="1:5" x14ac:dyDescent="0.3">
      <c r="A3436" t="s">
        <v>3678</v>
      </c>
      <c r="B3436">
        <v>-0.17891837147498099</v>
      </c>
      <c r="C3436">
        <v>0.43091642979334199</v>
      </c>
      <c r="D3436">
        <v>0.67509780114003304</v>
      </c>
      <c r="E3436">
        <v>10</v>
      </c>
    </row>
    <row r="3437" spans="1:5" x14ac:dyDescent="0.3">
      <c r="A3437" t="s">
        <v>3679</v>
      </c>
      <c r="B3437">
        <v>-0.176268205506594</v>
      </c>
      <c r="C3437">
        <v>0.43092717243510897</v>
      </c>
      <c r="D3437">
        <v>0.67509780114003304</v>
      </c>
      <c r="E3437">
        <v>20</v>
      </c>
    </row>
    <row r="3438" spans="1:5" x14ac:dyDescent="0.3">
      <c r="A3438" t="s">
        <v>3680</v>
      </c>
      <c r="B3438">
        <v>-0.178051910358238</v>
      </c>
      <c r="C3438">
        <v>0.43095716025721198</v>
      </c>
      <c r="D3438">
        <v>0.67509780114003304</v>
      </c>
      <c r="E3438">
        <v>12</v>
      </c>
    </row>
    <row r="3439" spans="1:5" x14ac:dyDescent="0.3">
      <c r="A3439" t="s">
        <v>913</v>
      </c>
      <c r="B3439">
        <v>0.17381039668152301</v>
      </c>
      <c r="C3439">
        <v>0.43102211437375898</v>
      </c>
      <c r="D3439">
        <v>0.83266594635628299</v>
      </c>
      <c r="E3439">
        <v>605</v>
      </c>
    </row>
    <row r="3440" spans="1:5" x14ac:dyDescent="0.3">
      <c r="A3440" t="s">
        <v>3681</v>
      </c>
      <c r="B3440">
        <v>-0.178498910451236</v>
      </c>
      <c r="C3440">
        <v>0.43105319011021898</v>
      </c>
      <c r="D3440">
        <v>0.67509780114003304</v>
      </c>
      <c r="E3440">
        <v>10</v>
      </c>
    </row>
    <row r="3441" spans="1:5" x14ac:dyDescent="0.3">
      <c r="A3441" t="s">
        <v>3682</v>
      </c>
      <c r="B3441">
        <v>-0.17722260215058799</v>
      </c>
      <c r="C3441">
        <v>0.43112936074318697</v>
      </c>
      <c r="D3441">
        <v>0.67509780114003304</v>
      </c>
      <c r="E3441">
        <v>13</v>
      </c>
    </row>
    <row r="3442" spans="1:5" x14ac:dyDescent="0.3">
      <c r="A3442" t="s">
        <v>3683</v>
      </c>
      <c r="B3442">
        <v>-0.17650817632018301</v>
      </c>
      <c r="C3442">
        <v>0.43115087559627302</v>
      </c>
      <c r="D3442">
        <v>0.67509780114003304</v>
      </c>
      <c r="E3442">
        <v>15</v>
      </c>
    </row>
    <row r="3443" spans="1:5" x14ac:dyDescent="0.3">
      <c r="A3443" t="s">
        <v>3684</v>
      </c>
      <c r="B3443">
        <v>-0.17555240788052401</v>
      </c>
      <c r="C3443">
        <v>0.43115489473386298</v>
      </c>
      <c r="D3443">
        <v>0.67509780114003304</v>
      </c>
      <c r="E3443">
        <v>20</v>
      </c>
    </row>
    <row r="3444" spans="1:5" x14ac:dyDescent="0.3">
      <c r="A3444" t="s">
        <v>3685</v>
      </c>
      <c r="B3444">
        <v>-0.17425488363991901</v>
      </c>
      <c r="C3444">
        <v>0.43118047557866501</v>
      </c>
      <c r="D3444">
        <v>0.67509780114003304</v>
      </c>
      <c r="E3444">
        <v>48</v>
      </c>
    </row>
    <row r="3445" spans="1:5" x14ac:dyDescent="0.3">
      <c r="A3445" t="s">
        <v>3686</v>
      </c>
      <c r="B3445">
        <v>-0.17393538739398601</v>
      </c>
      <c r="C3445">
        <v>0.43130857512391901</v>
      </c>
      <c r="D3445">
        <v>0.67509780114003304</v>
      </c>
      <c r="E3445">
        <v>50</v>
      </c>
    </row>
    <row r="3446" spans="1:5" x14ac:dyDescent="0.3">
      <c r="A3446" t="s">
        <v>3687</v>
      </c>
      <c r="B3446">
        <v>-0.175522703091332</v>
      </c>
      <c r="C3446">
        <v>0.43130979674573799</v>
      </c>
      <c r="D3446">
        <v>0.67509780114003304</v>
      </c>
      <c r="E3446">
        <v>19</v>
      </c>
    </row>
    <row r="3447" spans="1:5" x14ac:dyDescent="0.3">
      <c r="A3447" t="s">
        <v>3688</v>
      </c>
      <c r="B3447">
        <v>-0.174399774116965</v>
      </c>
      <c r="C3447">
        <v>0.43138611803842603</v>
      </c>
      <c r="D3447">
        <v>0.67509780114003304</v>
      </c>
      <c r="E3447">
        <v>29</v>
      </c>
    </row>
    <row r="3448" spans="1:5" x14ac:dyDescent="0.3">
      <c r="A3448" t="s">
        <v>3689</v>
      </c>
      <c r="B3448">
        <v>-0.17768943612502899</v>
      </c>
      <c r="C3448">
        <v>0.43140520034047097</v>
      </c>
      <c r="D3448">
        <v>0.67509780114003304</v>
      </c>
      <c r="E3448">
        <v>10</v>
      </c>
    </row>
    <row r="3449" spans="1:5" x14ac:dyDescent="0.3">
      <c r="A3449" t="s">
        <v>3690</v>
      </c>
      <c r="B3449">
        <v>-0.17538431270549801</v>
      </c>
      <c r="C3449">
        <v>0.43142210312199902</v>
      </c>
      <c r="D3449">
        <v>0.67509780114003304</v>
      </c>
      <c r="E3449">
        <v>18</v>
      </c>
    </row>
    <row r="3450" spans="1:5" x14ac:dyDescent="0.3">
      <c r="A3450" t="s">
        <v>3691</v>
      </c>
      <c r="B3450">
        <v>-0.174441489057304</v>
      </c>
      <c r="C3450">
        <v>0.43163542944373701</v>
      </c>
      <c r="D3450">
        <v>0.67509780114003304</v>
      </c>
      <c r="E3450">
        <v>20</v>
      </c>
    </row>
    <row r="3451" spans="1:5" x14ac:dyDescent="0.3">
      <c r="A3451" t="s">
        <v>3692</v>
      </c>
      <c r="B3451">
        <v>-0.17467782535940601</v>
      </c>
      <c r="C3451">
        <v>0.43167475068177402</v>
      </c>
      <c r="D3451">
        <v>0.67509780114003304</v>
      </c>
      <c r="E3451">
        <v>17</v>
      </c>
    </row>
    <row r="3452" spans="1:5" x14ac:dyDescent="0.3">
      <c r="A3452" t="s">
        <v>3693</v>
      </c>
      <c r="B3452">
        <v>-0.17441899312853901</v>
      </c>
      <c r="C3452">
        <v>0.43176027855739801</v>
      </c>
      <c r="D3452">
        <v>0.67509780114003304</v>
      </c>
      <c r="E3452">
        <v>18</v>
      </c>
    </row>
    <row r="3453" spans="1:5" x14ac:dyDescent="0.3">
      <c r="A3453" t="s">
        <v>3694</v>
      </c>
      <c r="B3453">
        <v>-0.172106357147149</v>
      </c>
      <c r="C3453">
        <v>0.43176889715487499</v>
      </c>
      <c r="D3453">
        <v>0.67509780114003304</v>
      </c>
      <c r="E3453">
        <v>147</v>
      </c>
    </row>
    <row r="3454" spans="1:5" x14ac:dyDescent="0.3">
      <c r="A3454" t="s">
        <v>3695</v>
      </c>
      <c r="B3454">
        <v>-0.17488130643175701</v>
      </c>
      <c r="C3454">
        <v>0.431913494069885</v>
      </c>
      <c r="D3454">
        <v>0.67509780114003304</v>
      </c>
      <c r="E3454">
        <v>14</v>
      </c>
    </row>
    <row r="3455" spans="1:5" x14ac:dyDescent="0.3">
      <c r="A3455" t="s">
        <v>3696</v>
      </c>
      <c r="B3455">
        <v>-0.17546270552745299</v>
      </c>
      <c r="C3455">
        <v>0.43192124280115302</v>
      </c>
      <c r="D3455">
        <v>0.67509780114003304</v>
      </c>
      <c r="E3455">
        <v>12</v>
      </c>
    </row>
    <row r="3456" spans="1:5" x14ac:dyDescent="0.3">
      <c r="A3456" t="s">
        <v>3697</v>
      </c>
      <c r="B3456">
        <v>-0.17321249370434799</v>
      </c>
      <c r="C3456">
        <v>0.43205943923942702</v>
      </c>
      <c r="D3456">
        <v>0.67509780114003304</v>
      </c>
      <c r="E3456">
        <v>21</v>
      </c>
    </row>
    <row r="3457" spans="1:5" x14ac:dyDescent="0.3">
      <c r="A3457" t="s">
        <v>3698</v>
      </c>
      <c r="B3457">
        <v>-0.172366587643661</v>
      </c>
      <c r="C3457">
        <v>0.43210862467001099</v>
      </c>
      <c r="D3457">
        <v>0.67509780114003304</v>
      </c>
      <c r="E3457">
        <v>33</v>
      </c>
    </row>
    <row r="3458" spans="1:5" x14ac:dyDescent="0.3">
      <c r="A3458" t="s">
        <v>3699</v>
      </c>
      <c r="B3458">
        <v>-0.17389469379511599</v>
      </c>
      <c r="C3458">
        <v>0.432129446643853</v>
      </c>
      <c r="D3458">
        <v>0.67509780114003304</v>
      </c>
      <c r="E3458">
        <v>16</v>
      </c>
    </row>
    <row r="3459" spans="1:5" x14ac:dyDescent="0.3">
      <c r="A3459" t="s">
        <v>3700</v>
      </c>
      <c r="B3459">
        <v>-0.17284552659122401</v>
      </c>
      <c r="C3459">
        <v>0.43229170919619297</v>
      </c>
      <c r="D3459">
        <v>0.67509780114003304</v>
      </c>
      <c r="E3459">
        <v>19</v>
      </c>
    </row>
    <row r="3460" spans="1:5" x14ac:dyDescent="0.3">
      <c r="A3460" t="s">
        <v>3701</v>
      </c>
      <c r="B3460">
        <v>-0.174036400793281</v>
      </c>
      <c r="C3460">
        <v>0.432340919100344</v>
      </c>
      <c r="D3460">
        <v>0.67509780114003304</v>
      </c>
      <c r="E3460">
        <v>13</v>
      </c>
    </row>
    <row r="3461" spans="1:5" x14ac:dyDescent="0.3">
      <c r="A3461" t="s">
        <v>3702</v>
      </c>
      <c r="B3461">
        <v>-0.17488290638804799</v>
      </c>
      <c r="C3461">
        <v>0.432348121595997</v>
      </c>
      <c r="D3461">
        <v>0.67509780114003304</v>
      </c>
      <c r="E3461">
        <v>10</v>
      </c>
    </row>
    <row r="3462" spans="1:5" x14ac:dyDescent="0.3">
      <c r="A3462" t="s">
        <v>3703</v>
      </c>
      <c r="B3462">
        <v>-0.17238767204835101</v>
      </c>
      <c r="C3462">
        <v>0.43245395737694903</v>
      </c>
      <c r="D3462">
        <v>0.67509780114003304</v>
      </c>
      <c r="E3462">
        <v>12</v>
      </c>
    </row>
    <row r="3463" spans="1:5" x14ac:dyDescent="0.3">
      <c r="A3463" t="s">
        <v>3704</v>
      </c>
      <c r="B3463">
        <v>-0.17283581875134499</v>
      </c>
      <c r="C3463">
        <v>0.43247299676029899</v>
      </c>
      <c r="D3463">
        <v>0.67509780114003304</v>
      </c>
      <c r="E3463">
        <v>17</v>
      </c>
    </row>
    <row r="3464" spans="1:5" x14ac:dyDescent="0.3">
      <c r="A3464" t="s">
        <v>914</v>
      </c>
      <c r="B3464">
        <v>0.17003457956241999</v>
      </c>
      <c r="C3464">
        <v>0.43251076478085199</v>
      </c>
      <c r="D3464">
        <v>0.83266594635628299</v>
      </c>
      <c r="E3464">
        <v>452</v>
      </c>
    </row>
    <row r="3465" spans="1:5" x14ac:dyDescent="0.3">
      <c r="A3465" t="s">
        <v>3705</v>
      </c>
      <c r="B3465">
        <v>-0.171202920523015</v>
      </c>
      <c r="C3465">
        <v>0.43252217507490898</v>
      </c>
      <c r="D3465">
        <v>0.67509780114003304</v>
      </c>
      <c r="E3465">
        <v>36</v>
      </c>
    </row>
    <row r="3466" spans="1:5" x14ac:dyDescent="0.3">
      <c r="A3466" t="s">
        <v>3706</v>
      </c>
      <c r="B3466">
        <v>-0.17123449614242001</v>
      </c>
      <c r="C3466">
        <v>0.43253542470262202</v>
      </c>
      <c r="D3466">
        <v>0.67509780114003304</v>
      </c>
      <c r="E3466">
        <v>30</v>
      </c>
    </row>
    <row r="3467" spans="1:5" x14ac:dyDescent="0.3">
      <c r="A3467" t="s">
        <v>3707</v>
      </c>
      <c r="B3467">
        <v>-0.174686248180765</v>
      </c>
      <c r="C3467">
        <v>0.43258598844303398</v>
      </c>
      <c r="D3467">
        <v>0.67509780114003304</v>
      </c>
      <c r="E3467">
        <v>10</v>
      </c>
    </row>
    <row r="3468" spans="1:5" x14ac:dyDescent="0.3">
      <c r="A3468" t="s">
        <v>3708</v>
      </c>
      <c r="B3468">
        <v>-0.17058231617221301</v>
      </c>
      <c r="C3468">
        <v>0.43263269820858402</v>
      </c>
      <c r="D3468">
        <v>0.67509780114003304</v>
      </c>
      <c r="E3468">
        <v>48</v>
      </c>
    </row>
    <row r="3469" spans="1:5" x14ac:dyDescent="0.3">
      <c r="A3469" t="s">
        <v>3709</v>
      </c>
      <c r="B3469">
        <v>-0.17295627336400299</v>
      </c>
      <c r="C3469">
        <v>0.43266113848107701</v>
      </c>
      <c r="D3469">
        <v>0.67509780114003304</v>
      </c>
      <c r="E3469">
        <v>14</v>
      </c>
    </row>
    <row r="3470" spans="1:5" x14ac:dyDescent="0.3">
      <c r="A3470" t="s">
        <v>3710</v>
      </c>
      <c r="B3470">
        <v>-0.17115767086810699</v>
      </c>
      <c r="C3470">
        <v>0.43271199024715801</v>
      </c>
      <c r="D3470">
        <v>0.67509780114003304</v>
      </c>
      <c r="E3470">
        <v>26</v>
      </c>
    </row>
    <row r="3471" spans="1:5" x14ac:dyDescent="0.3">
      <c r="A3471" t="s">
        <v>3711</v>
      </c>
      <c r="B3471">
        <v>-0.17428011577542901</v>
      </c>
      <c r="C3471">
        <v>0.43271203012808901</v>
      </c>
      <c r="D3471">
        <v>0.67509780114003304</v>
      </c>
      <c r="E3471">
        <v>10</v>
      </c>
    </row>
    <row r="3472" spans="1:5" x14ac:dyDescent="0.3">
      <c r="A3472" t="s">
        <v>915</v>
      </c>
      <c r="B3472">
        <v>0.17331743581077</v>
      </c>
      <c r="C3472">
        <v>0.43273989512051497</v>
      </c>
      <c r="D3472">
        <v>0.83266594635628299</v>
      </c>
      <c r="E3472">
        <v>10</v>
      </c>
    </row>
    <row r="3473" spans="1:5" x14ac:dyDescent="0.3">
      <c r="A3473" t="s">
        <v>3712</v>
      </c>
      <c r="B3473">
        <v>-0.17424440095550101</v>
      </c>
      <c r="C3473">
        <v>0.43275256193954298</v>
      </c>
      <c r="D3473">
        <v>0.67509780114003304</v>
      </c>
      <c r="E3473">
        <v>10</v>
      </c>
    </row>
    <row r="3474" spans="1:5" x14ac:dyDescent="0.3">
      <c r="A3474" t="s">
        <v>3713</v>
      </c>
      <c r="B3474">
        <v>-0.17195354452953901</v>
      </c>
      <c r="C3474">
        <v>0.43279307213694701</v>
      </c>
      <c r="D3474">
        <v>0.67509780114003304</v>
      </c>
      <c r="E3474">
        <v>17</v>
      </c>
    </row>
    <row r="3475" spans="1:5" x14ac:dyDescent="0.3">
      <c r="A3475" t="s">
        <v>3714</v>
      </c>
      <c r="B3475">
        <v>-0.17158155864757799</v>
      </c>
      <c r="C3475">
        <v>0.43300230805794598</v>
      </c>
      <c r="D3475">
        <v>0.67509780114003304</v>
      </c>
      <c r="E3475">
        <v>16</v>
      </c>
    </row>
    <row r="3476" spans="1:5" x14ac:dyDescent="0.3">
      <c r="A3476" t="s">
        <v>3715</v>
      </c>
      <c r="B3476">
        <v>-0.17252832418706701</v>
      </c>
      <c r="C3476">
        <v>0.43307402732164502</v>
      </c>
      <c r="D3476">
        <v>0.67509780114003304</v>
      </c>
      <c r="E3476">
        <v>12</v>
      </c>
    </row>
    <row r="3477" spans="1:5" x14ac:dyDescent="0.3">
      <c r="A3477" t="s">
        <v>3716</v>
      </c>
      <c r="B3477">
        <v>-0.17171009934831</v>
      </c>
      <c r="C3477">
        <v>0.43314101455972298</v>
      </c>
      <c r="D3477">
        <v>0.67509780114003304</v>
      </c>
      <c r="E3477">
        <v>14</v>
      </c>
    </row>
    <row r="3478" spans="1:5" x14ac:dyDescent="0.3">
      <c r="A3478" t="s">
        <v>3717</v>
      </c>
      <c r="B3478">
        <v>-0.172283538676096</v>
      </c>
      <c r="C3478">
        <v>0.43315956022723601</v>
      </c>
      <c r="D3478">
        <v>0.67509780114003304</v>
      </c>
      <c r="E3478">
        <v>12</v>
      </c>
    </row>
    <row r="3479" spans="1:5" x14ac:dyDescent="0.3">
      <c r="A3479" t="s">
        <v>3718</v>
      </c>
      <c r="B3479">
        <v>-0.169911195202812</v>
      </c>
      <c r="C3479">
        <v>0.43320273076443999</v>
      </c>
      <c r="D3479">
        <v>0.67509780114003304</v>
      </c>
      <c r="E3479">
        <v>26</v>
      </c>
    </row>
    <row r="3480" spans="1:5" x14ac:dyDescent="0.3">
      <c r="A3480" t="s">
        <v>3719</v>
      </c>
      <c r="B3480">
        <v>-0.16967772329408201</v>
      </c>
      <c r="C3480">
        <v>0.43320596919165599</v>
      </c>
      <c r="D3480">
        <v>0.67509780114003304</v>
      </c>
      <c r="E3480">
        <v>29</v>
      </c>
    </row>
    <row r="3481" spans="1:5" x14ac:dyDescent="0.3">
      <c r="A3481" t="s">
        <v>3720</v>
      </c>
      <c r="B3481">
        <v>-0.16921156356102501</v>
      </c>
      <c r="C3481">
        <v>0.43329875367656301</v>
      </c>
      <c r="D3481">
        <v>0.67509780114003304</v>
      </c>
      <c r="E3481">
        <v>34</v>
      </c>
    </row>
    <row r="3482" spans="1:5" x14ac:dyDescent="0.3">
      <c r="A3482" t="s">
        <v>3721</v>
      </c>
      <c r="B3482">
        <v>-0.172224102432041</v>
      </c>
      <c r="C3482">
        <v>0.43330901849033199</v>
      </c>
      <c r="D3482">
        <v>0.67509780114003304</v>
      </c>
      <c r="E3482">
        <v>11</v>
      </c>
    </row>
    <row r="3483" spans="1:5" x14ac:dyDescent="0.3">
      <c r="A3483" t="s">
        <v>3722</v>
      </c>
      <c r="B3483">
        <v>-0.172712320465923</v>
      </c>
      <c r="C3483">
        <v>0.43333651675504398</v>
      </c>
      <c r="D3483">
        <v>0.67509780114003304</v>
      </c>
      <c r="E3483">
        <v>10</v>
      </c>
    </row>
    <row r="3484" spans="1:5" x14ac:dyDescent="0.3">
      <c r="A3484" t="s">
        <v>3723</v>
      </c>
      <c r="B3484">
        <v>-0.168880778399704</v>
      </c>
      <c r="C3484">
        <v>0.43335226379635799</v>
      </c>
      <c r="D3484">
        <v>0.67509780114003304</v>
      </c>
      <c r="E3484">
        <v>28</v>
      </c>
    </row>
    <row r="3485" spans="1:5" x14ac:dyDescent="0.3">
      <c r="A3485" t="s">
        <v>3724</v>
      </c>
      <c r="B3485">
        <v>-0.17111061816964901</v>
      </c>
      <c r="C3485">
        <v>0.43338241652202097</v>
      </c>
      <c r="D3485">
        <v>0.67509780114003304</v>
      </c>
      <c r="E3485">
        <v>14</v>
      </c>
    </row>
    <row r="3486" spans="1:5" x14ac:dyDescent="0.3">
      <c r="A3486" t="s">
        <v>3725</v>
      </c>
      <c r="B3486">
        <v>-0.168351051405739</v>
      </c>
      <c r="C3486">
        <v>0.43338695134927202</v>
      </c>
      <c r="D3486">
        <v>0.67509780114003304</v>
      </c>
      <c r="E3486">
        <v>68</v>
      </c>
    </row>
    <row r="3487" spans="1:5" x14ac:dyDescent="0.3">
      <c r="A3487" t="s">
        <v>3726</v>
      </c>
      <c r="B3487">
        <v>-0.172038852437188</v>
      </c>
      <c r="C3487">
        <v>0.43341091553868399</v>
      </c>
      <c r="D3487">
        <v>0.67509780114003304</v>
      </c>
      <c r="E3487">
        <v>11</v>
      </c>
    </row>
    <row r="3488" spans="1:5" x14ac:dyDescent="0.3">
      <c r="A3488" t="s">
        <v>3727</v>
      </c>
      <c r="B3488">
        <v>-0.17121327706081199</v>
      </c>
      <c r="C3488">
        <v>0.43342790038699602</v>
      </c>
      <c r="D3488">
        <v>0.67509780114003304</v>
      </c>
      <c r="E3488">
        <v>13</v>
      </c>
    </row>
    <row r="3489" spans="1:5" x14ac:dyDescent="0.3">
      <c r="A3489" t="s">
        <v>916</v>
      </c>
      <c r="B3489">
        <v>0.16901541503598699</v>
      </c>
      <c r="C3489">
        <v>0.433433595888571</v>
      </c>
      <c r="D3489">
        <v>0.83266594635628299</v>
      </c>
      <c r="E3489">
        <v>29</v>
      </c>
    </row>
    <row r="3490" spans="1:5" x14ac:dyDescent="0.3">
      <c r="A3490" t="s">
        <v>3728</v>
      </c>
      <c r="B3490">
        <v>-0.169288734427744</v>
      </c>
      <c r="C3490">
        <v>0.43349211614573202</v>
      </c>
      <c r="D3490">
        <v>0.67509780114003304</v>
      </c>
      <c r="E3490">
        <v>25</v>
      </c>
    </row>
    <row r="3491" spans="1:5" x14ac:dyDescent="0.3">
      <c r="A3491" t="s">
        <v>3729</v>
      </c>
      <c r="B3491">
        <v>-0.171626032912226</v>
      </c>
      <c r="C3491">
        <v>0.43356830125331097</v>
      </c>
      <c r="D3491">
        <v>0.67509780114003304</v>
      </c>
      <c r="E3491">
        <v>11</v>
      </c>
    </row>
    <row r="3492" spans="1:5" x14ac:dyDescent="0.3">
      <c r="A3492" t="s">
        <v>3730</v>
      </c>
      <c r="B3492">
        <v>-0.167775184671108</v>
      </c>
      <c r="C3492">
        <v>0.433605376305018</v>
      </c>
      <c r="D3492">
        <v>0.67509780114003304</v>
      </c>
      <c r="E3492">
        <v>58</v>
      </c>
    </row>
    <row r="3493" spans="1:5" x14ac:dyDescent="0.3">
      <c r="A3493" t="s">
        <v>3731</v>
      </c>
      <c r="B3493">
        <v>-0.16834963728865501</v>
      </c>
      <c r="C3493">
        <v>0.43374338886658698</v>
      </c>
      <c r="D3493">
        <v>0.67509780114003304</v>
      </c>
      <c r="E3493">
        <v>28</v>
      </c>
    </row>
    <row r="3494" spans="1:5" x14ac:dyDescent="0.3">
      <c r="A3494" t="s">
        <v>3732</v>
      </c>
      <c r="B3494">
        <v>-0.16834963728865501</v>
      </c>
      <c r="C3494">
        <v>0.43374338886658698</v>
      </c>
      <c r="D3494">
        <v>0.67509780114003304</v>
      </c>
      <c r="E3494">
        <v>28</v>
      </c>
    </row>
    <row r="3495" spans="1:5" x14ac:dyDescent="0.3">
      <c r="A3495" t="s">
        <v>3733</v>
      </c>
      <c r="B3495">
        <v>-0.16777735397034699</v>
      </c>
      <c r="C3495">
        <v>0.43381382697686699</v>
      </c>
      <c r="D3495">
        <v>0.67509780114003304</v>
      </c>
      <c r="E3495">
        <v>39</v>
      </c>
    </row>
    <row r="3496" spans="1:5" x14ac:dyDescent="0.3">
      <c r="A3496" t="s">
        <v>3734</v>
      </c>
      <c r="B3496">
        <v>-0.17010795631713599</v>
      </c>
      <c r="C3496">
        <v>0.43382365516566501</v>
      </c>
      <c r="D3496">
        <v>0.67509780114003304</v>
      </c>
      <c r="E3496">
        <v>12</v>
      </c>
    </row>
    <row r="3497" spans="1:5" x14ac:dyDescent="0.3">
      <c r="A3497" t="s">
        <v>3735</v>
      </c>
      <c r="B3497">
        <v>-0.168592603038453</v>
      </c>
      <c r="C3497">
        <v>0.43389533147595399</v>
      </c>
      <c r="D3497">
        <v>0.67509780114003304</v>
      </c>
      <c r="E3497">
        <v>21</v>
      </c>
    </row>
    <row r="3498" spans="1:5" x14ac:dyDescent="0.3">
      <c r="A3498" t="s">
        <v>3736</v>
      </c>
      <c r="B3498">
        <v>-0.16646332880876999</v>
      </c>
      <c r="C3498">
        <v>0.43390939615146501</v>
      </c>
      <c r="D3498">
        <v>0.67509780114003304</v>
      </c>
      <c r="E3498">
        <v>639</v>
      </c>
    </row>
    <row r="3499" spans="1:5" x14ac:dyDescent="0.3">
      <c r="A3499" t="s">
        <v>3737</v>
      </c>
      <c r="B3499">
        <v>-0.169643644881909</v>
      </c>
      <c r="C3499">
        <v>0.43394254934287102</v>
      </c>
      <c r="D3499">
        <v>0.67509780114003304</v>
      </c>
      <c r="E3499">
        <v>14</v>
      </c>
    </row>
    <row r="3500" spans="1:5" x14ac:dyDescent="0.3">
      <c r="A3500" t="s">
        <v>3738</v>
      </c>
      <c r="B3500">
        <v>-0.168349775242186</v>
      </c>
      <c r="C3500">
        <v>0.43395317684391299</v>
      </c>
      <c r="D3500">
        <v>0.67509780114003304</v>
      </c>
      <c r="E3500">
        <v>22</v>
      </c>
    </row>
    <row r="3501" spans="1:5" x14ac:dyDescent="0.3">
      <c r="A3501" t="s">
        <v>917</v>
      </c>
      <c r="B3501">
        <v>0.17038329877814201</v>
      </c>
      <c r="C3501">
        <v>0.43410169451901998</v>
      </c>
      <c r="D3501">
        <v>0.83266594635628299</v>
      </c>
      <c r="E3501">
        <v>10</v>
      </c>
    </row>
    <row r="3502" spans="1:5" x14ac:dyDescent="0.3">
      <c r="A3502" t="s">
        <v>3739</v>
      </c>
      <c r="B3502">
        <v>-0.168935785188672</v>
      </c>
      <c r="C3502">
        <v>0.43420369849475299</v>
      </c>
      <c r="D3502">
        <v>0.67509780114003304</v>
      </c>
      <c r="E3502">
        <v>14</v>
      </c>
    </row>
    <row r="3503" spans="1:5" x14ac:dyDescent="0.3">
      <c r="A3503" t="s">
        <v>3740</v>
      </c>
      <c r="B3503">
        <v>-0.16890403471306001</v>
      </c>
      <c r="C3503">
        <v>0.43420516271461201</v>
      </c>
      <c r="D3503">
        <v>0.67509780114003304</v>
      </c>
      <c r="E3503">
        <v>14</v>
      </c>
    </row>
    <row r="3504" spans="1:5" x14ac:dyDescent="0.3">
      <c r="A3504" t="s">
        <v>3741</v>
      </c>
      <c r="B3504">
        <v>-0.168761610467244</v>
      </c>
      <c r="C3504">
        <v>0.43420980474572402</v>
      </c>
      <c r="D3504">
        <v>0.67509780114003304</v>
      </c>
      <c r="E3504">
        <v>14</v>
      </c>
    </row>
    <row r="3505" spans="1:5" x14ac:dyDescent="0.3">
      <c r="A3505" t="s">
        <v>918</v>
      </c>
      <c r="B3505">
        <v>0.16797864478681901</v>
      </c>
      <c r="C3505">
        <v>0.43422837202836101</v>
      </c>
      <c r="D3505">
        <v>0.83266594635628299</v>
      </c>
      <c r="E3505">
        <v>18</v>
      </c>
    </row>
    <row r="3506" spans="1:5" x14ac:dyDescent="0.3">
      <c r="A3506" t="s">
        <v>3742</v>
      </c>
      <c r="B3506">
        <v>-0.16774080241200201</v>
      </c>
      <c r="C3506">
        <v>0.43423482098588001</v>
      </c>
      <c r="D3506">
        <v>0.67509780114003304</v>
      </c>
      <c r="E3506">
        <v>21</v>
      </c>
    </row>
    <row r="3507" spans="1:5" x14ac:dyDescent="0.3">
      <c r="A3507" t="s">
        <v>3743</v>
      </c>
      <c r="B3507">
        <v>-0.16936897213128299</v>
      </c>
      <c r="C3507">
        <v>0.43425538235875499</v>
      </c>
      <c r="D3507">
        <v>0.67509780114003304</v>
      </c>
      <c r="E3507">
        <v>12</v>
      </c>
    </row>
    <row r="3508" spans="1:5" x14ac:dyDescent="0.3">
      <c r="A3508" t="s">
        <v>3744</v>
      </c>
      <c r="B3508">
        <v>-0.17023073025889501</v>
      </c>
      <c r="C3508">
        <v>0.434282726139399</v>
      </c>
      <c r="D3508">
        <v>0.67509780114003304</v>
      </c>
      <c r="E3508">
        <v>10</v>
      </c>
    </row>
    <row r="3509" spans="1:5" x14ac:dyDescent="0.3">
      <c r="A3509" t="s">
        <v>919</v>
      </c>
      <c r="B3509">
        <v>0.16569519302063099</v>
      </c>
      <c r="C3509">
        <v>0.43431074626714999</v>
      </c>
      <c r="D3509">
        <v>0.83266594635628299</v>
      </c>
      <c r="E3509">
        <v>94</v>
      </c>
    </row>
    <row r="3510" spans="1:5" x14ac:dyDescent="0.3">
      <c r="A3510" t="s">
        <v>3745</v>
      </c>
      <c r="B3510">
        <v>-0.16648582504158499</v>
      </c>
      <c r="C3510">
        <v>0.43434900104702501</v>
      </c>
      <c r="D3510">
        <v>0.67509780114003304</v>
      </c>
      <c r="E3510">
        <v>34</v>
      </c>
    </row>
    <row r="3511" spans="1:5" x14ac:dyDescent="0.3">
      <c r="A3511" t="s">
        <v>3746</v>
      </c>
      <c r="B3511">
        <v>-0.16950572589874199</v>
      </c>
      <c r="C3511">
        <v>0.43437504358148099</v>
      </c>
      <c r="D3511">
        <v>0.67509780114003304</v>
      </c>
      <c r="E3511">
        <v>11</v>
      </c>
    </row>
    <row r="3512" spans="1:5" x14ac:dyDescent="0.3">
      <c r="A3512" t="s">
        <v>3747</v>
      </c>
      <c r="B3512">
        <v>-0.16916140953030701</v>
      </c>
      <c r="C3512">
        <v>0.434455056437618</v>
      </c>
      <c r="D3512">
        <v>0.67509780114003304</v>
      </c>
      <c r="E3512">
        <v>11</v>
      </c>
    </row>
    <row r="3513" spans="1:5" x14ac:dyDescent="0.3">
      <c r="A3513" t="s">
        <v>3748</v>
      </c>
      <c r="B3513">
        <v>-0.16634493126208399</v>
      </c>
      <c r="C3513">
        <v>0.43447567623279798</v>
      </c>
      <c r="D3513">
        <v>0.67509780114003304</v>
      </c>
      <c r="E3513">
        <v>31</v>
      </c>
    </row>
    <row r="3514" spans="1:5" x14ac:dyDescent="0.3">
      <c r="A3514" t="s">
        <v>3749</v>
      </c>
      <c r="B3514">
        <v>-0.16594096944484199</v>
      </c>
      <c r="C3514">
        <v>0.43448698468022101</v>
      </c>
      <c r="D3514">
        <v>0.67509780114003304</v>
      </c>
      <c r="E3514">
        <v>44</v>
      </c>
    </row>
    <row r="3515" spans="1:5" x14ac:dyDescent="0.3">
      <c r="A3515" t="s">
        <v>3750</v>
      </c>
      <c r="B3515">
        <v>-0.16595196918076399</v>
      </c>
      <c r="C3515">
        <v>0.43464443421231702</v>
      </c>
      <c r="D3515">
        <v>0.67509780114003304</v>
      </c>
      <c r="E3515">
        <v>30</v>
      </c>
    </row>
    <row r="3516" spans="1:5" x14ac:dyDescent="0.3">
      <c r="A3516" t="s">
        <v>3751</v>
      </c>
      <c r="B3516">
        <v>-0.16472588680080599</v>
      </c>
      <c r="C3516">
        <v>0.43464495487299298</v>
      </c>
      <c r="D3516">
        <v>0.67509780114003304</v>
      </c>
      <c r="E3516">
        <v>183</v>
      </c>
    </row>
    <row r="3517" spans="1:5" x14ac:dyDescent="0.3">
      <c r="A3517" t="s">
        <v>3752</v>
      </c>
      <c r="B3517">
        <v>-0.166985395045183</v>
      </c>
      <c r="C3517">
        <v>0.434728164894299</v>
      </c>
      <c r="D3517">
        <v>0.67509780114003304</v>
      </c>
      <c r="E3517">
        <v>17</v>
      </c>
    </row>
    <row r="3518" spans="1:5" x14ac:dyDescent="0.3">
      <c r="A3518" t="s">
        <v>3753</v>
      </c>
      <c r="B3518">
        <v>-0.1669245560898</v>
      </c>
      <c r="C3518">
        <v>0.43475587757331002</v>
      </c>
      <c r="D3518">
        <v>0.67509780114003304</v>
      </c>
      <c r="E3518">
        <v>17</v>
      </c>
    </row>
    <row r="3519" spans="1:5" x14ac:dyDescent="0.3">
      <c r="A3519" t="s">
        <v>3754</v>
      </c>
      <c r="B3519">
        <v>-0.16557845453741199</v>
      </c>
      <c r="C3519">
        <v>0.43481084750069399</v>
      </c>
      <c r="D3519">
        <v>0.67509780114003304</v>
      </c>
      <c r="E3519">
        <v>30</v>
      </c>
    </row>
    <row r="3520" spans="1:5" x14ac:dyDescent="0.3">
      <c r="A3520" t="s">
        <v>920</v>
      </c>
      <c r="B3520">
        <v>0.16598269822001299</v>
      </c>
      <c r="C3520">
        <v>0.43495444152972601</v>
      </c>
      <c r="D3520">
        <v>0.83266594635628299</v>
      </c>
      <c r="E3520">
        <v>12</v>
      </c>
    </row>
    <row r="3521" spans="1:5" x14ac:dyDescent="0.3">
      <c r="A3521" t="s">
        <v>921</v>
      </c>
      <c r="B3521">
        <v>0.16739954552466299</v>
      </c>
      <c r="C3521">
        <v>0.435031084667025</v>
      </c>
      <c r="D3521">
        <v>0.83266594635628299</v>
      </c>
      <c r="E3521">
        <v>10</v>
      </c>
    </row>
    <row r="3522" spans="1:5" x14ac:dyDescent="0.3">
      <c r="A3522" t="s">
        <v>3755</v>
      </c>
      <c r="B3522">
        <v>-0.16790597201521801</v>
      </c>
      <c r="C3522">
        <v>0.435058674796933</v>
      </c>
      <c r="D3522">
        <v>0.67509780114003304</v>
      </c>
      <c r="E3522">
        <v>10</v>
      </c>
    </row>
    <row r="3523" spans="1:5" x14ac:dyDescent="0.3">
      <c r="A3523" t="s">
        <v>3756</v>
      </c>
      <c r="B3523">
        <v>-0.16770999957886901</v>
      </c>
      <c r="C3523">
        <v>0.43506710800333298</v>
      </c>
      <c r="D3523">
        <v>0.67509780114003304</v>
      </c>
      <c r="E3523">
        <v>11</v>
      </c>
    </row>
    <row r="3524" spans="1:5" x14ac:dyDescent="0.3">
      <c r="A3524" t="s">
        <v>3757</v>
      </c>
      <c r="B3524">
        <v>-0.16659043031998999</v>
      </c>
      <c r="C3524">
        <v>0.43509241464868298</v>
      </c>
      <c r="D3524">
        <v>0.67509780114003304</v>
      </c>
      <c r="E3524">
        <v>14</v>
      </c>
    </row>
    <row r="3525" spans="1:5" x14ac:dyDescent="0.3">
      <c r="A3525" t="s">
        <v>3758</v>
      </c>
      <c r="B3525">
        <v>-0.16729273328574901</v>
      </c>
      <c r="C3525">
        <v>0.43513173174909098</v>
      </c>
      <c r="D3525">
        <v>0.67509780114003304</v>
      </c>
      <c r="E3525">
        <v>11</v>
      </c>
    </row>
    <row r="3526" spans="1:5" x14ac:dyDescent="0.3">
      <c r="A3526" t="s">
        <v>3759</v>
      </c>
      <c r="B3526">
        <v>-0.164695016706567</v>
      </c>
      <c r="C3526">
        <v>0.43515599314798697</v>
      </c>
      <c r="D3526">
        <v>0.67509780114003304</v>
      </c>
      <c r="E3526">
        <v>29</v>
      </c>
    </row>
    <row r="3527" spans="1:5" x14ac:dyDescent="0.3">
      <c r="A3527" t="s">
        <v>3760</v>
      </c>
      <c r="B3527">
        <v>-0.16383843509882501</v>
      </c>
      <c r="C3527">
        <v>0.435295617437572</v>
      </c>
      <c r="D3527">
        <v>0.67509780114003304</v>
      </c>
      <c r="E3527">
        <v>45</v>
      </c>
    </row>
    <row r="3528" spans="1:5" x14ac:dyDescent="0.3">
      <c r="A3528" t="s">
        <v>3761</v>
      </c>
      <c r="B3528">
        <v>-0.16494816893095601</v>
      </c>
      <c r="C3528">
        <v>0.43535003452960402</v>
      </c>
      <c r="D3528">
        <v>0.67509780114003304</v>
      </c>
      <c r="E3528">
        <v>20</v>
      </c>
    </row>
    <row r="3529" spans="1:5" x14ac:dyDescent="0.3">
      <c r="A3529" t="s">
        <v>3762</v>
      </c>
      <c r="B3529">
        <v>-0.164707749335231</v>
      </c>
      <c r="C3529">
        <v>0.43541893026575901</v>
      </c>
      <c r="D3529">
        <v>0.67509780114003304</v>
      </c>
      <c r="E3529">
        <v>20</v>
      </c>
    </row>
    <row r="3530" spans="1:5" x14ac:dyDescent="0.3">
      <c r="A3530" t="s">
        <v>3763</v>
      </c>
      <c r="B3530">
        <v>-0.16295043747441701</v>
      </c>
      <c r="C3530">
        <v>0.43544462376800702</v>
      </c>
      <c r="D3530">
        <v>0.67509780114003304</v>
      </c>
      <c r="E3530">
        <v>91</v>
      </c>
    </row>
    <row r="3531" spans="1:5" x14ac:dyDescent="0.3">
      <c r="A3531" t="s">
        <v>3764</v>
      </c>
      <c r="B3531">
        <v>-0.165453037977185</v>
      </c>
      <c r="C3531">
        <v>0.43545762974343599</v>
      </c>
      <c r="D3531">
        <v>0.67509780114003304</v>
      </c>
      <c r="E3531">
        <v>15</v>
      </c>
    </row>
    <row r="3532" spans="1:5" x14ac:dyDescent="0.3">
      <c r="A3532" t="s">
        <v>3765</v>
      </c>
      <c r="B3532">
        <v>-0.165192962212623</v>
      </c>
      <c r="C3532">
        <v>0.43553755129803301</v>
      </c>
      <c r="D3532">
        <v>0.67509780114003304</v>
      </c>
      <c r="E3532">
        <v>15</v>
      </c>
    </row>
    <row r="3533" spans="1:5" x14ac:dyDescent="0.3">
      <c r="A3533" t="s">
        <v>3766</v>
      </c>
      <c r="B3533">
        <v>-0.16412910112583301</v>
      </c>
      <c r="C3533">
        <v>0.435665243470926</v>
      </c>
      <c r="D3533">
        <v>0.67509780114003304</v>
      </c>
      <c r="E3533">
        <v>20</v>
      </c>
    </row>
    <row r="3534" spans="1:5" x14ac:dyDescent="0.3">
      <c r="A3534" t="s">
        <v>922</v>
      </c>
      <c r="B3534">
        <v>0.16511432753453101</v>
      </c>
      <c r="C3534">
        <v>0.43574087624973201</v>
      </c>
      <c r="D3534">
        <v>0.83266594635628299</v>
      </c>
      <c r="E3534">
        <v>13</v>
      </c>
    </row>
    <row r="3535" spans="1:5" x14ac:dyDescent="0.3">
      <c r="A3535" t="s">
        <v>3767</v>
      </c>
      <c r="B3535">
        <v>-0.165026324272535</v>
      </c>
      <c r="C3535">
        <v>0.435816661666108</v>
      </c>
      <c r="D3535">
        <v>0.67509780114003304</v>
      </c>
      <c r="E3535">
        <v>13</v>
      </c>
    </row>
    <row r="3536" spans="1:5" x14ac:dyDescent="0.3">
      <c r="A3536" t="s">
        <v>3768</v>
      </c>
      <c r="B3536">
        <v>-0.16560830131829099</v>
      </c>
      <c r="C3536">
        <v>0.43588010274011302</v>
      </c>
      <c r="D3536">
        <v>0.67509780114003304</v>
      </c>
      <c r="E3536">
        <v>11</v>
      </c>
    </row>
    <row r="3537" spans="1:5" x14ac:dyDescent="0.3">
      <c r="A3537" t="s">
        <v>3769</v>
      </c>
      <c r="B3537">
        <v>-0.16560830131829099</v>
      </c>
      <c r="C3537">
        <v>0.43588010274011302</v>
      </c>
      <c r="D3537">
        <v>0.67509780114003304</v>
      </c>
      <c r="E3537">
        <v>11</v>
      </c>
    </row>
    <row r="3538" spans="1:5" x14ac:dyDescent="0.3">
      <c r="A3538" t="s">
        <v>923</v>
      </c>
      <c r="B3538">
        <v>0.163544908802356</v>
      </c>
      <c r="C3538">
        <v>0.43591079982458297</v>
      </c>
      <c r="D3538">
        <v>0.83266594635628299</v>
      </c>
      <c r="E3538">
        <v>13</v>
      </c>
    </row>
    <row r="3539" spans="1:5" x14ac:dyDescent="0.3">
      <c r="A3539" t="s">
        <v>924</v>
      </c>
      <c r="B3539">
        <v>0.16137582313680701</v>
      </c>
      <c r="C3539">
        <v>0.435954139654398</v>
      </c>
      <c r="D3539">
        <v>0.83266594635628299</v>
      </c>
      <c r="E3539">
        <v>148</v>
      </c>
    </row>
    <row r="3540" spans="1:5" x14ac:dyDescent="0.3">
      <c r="A3540" t="s">
        <v>3770</v>
      </c>
      <c r="B3540">
        <v>-0.16375979467693699</v>
      </c>
      <c r="C3540">
        <v>0.43598190024892902</v>
      </c>
      <c r="D3540">
        <v>0.67509780114003304</v>
      </c>
      <c r="E3540">
        <v>17</v>
      </c>
    </row>
    <row r="3541" spans="1:5" x14ac:dyDescent="0.3">
      <c r="A3541" t="s">
        <v>925</v>
      </c>
      <c r="B3541">
        <v>0.16191086420164999</v>
      </c>
      <c r="C3541">
        <v>0.43600117889619799</v>
      </c>
      <c r="D3541">
        <v>0.83266594635628299</v>
      </c>
      <c r="E3541">
        <v>49</v>
      </c>
    </row>
    <row r="3542" spans="1:5" x14ac:dyDescent="0.3">
      <c r="A3542" t="s">
        <v>3771</v>
      </c>
      <c r="B3542">
        <v>-0.16193252342732301</v>
      </c>
      <c r="C3542">
        <v>0.43601210352167102</v>
      </c>
      <c r="D3542">
        <v>0.67509780114003304</v>
      </c>
      <c r="E3542">
        <v>48</v>
      </c>
    </row>
    <row r="3543" spans="1:5" x14ac:dyDescent="0.3">
      <c r="A3543" t="s">
        <v>3772</v>
      </c>
      <c r="B3543">
        <v>-0.16093035986208901</v>
      </c>
      <c r="C3543">
        <v>0.43618137686971298</v>
      </c>
      <c r="D3543">
        <v>0.67509780114003304</v>
      </c>
      <c r="E3543">
        <v>82</v>
      </c>
    </row>
    <row r="3544" spans="1:5" x14ac:dyDescent="0.3">
      <c r="A3544" t="s">
        <v>3773</v>
      </c>
      <c r="B3544">
        <v>-0.16283315477802701</v>
      </c>
      <c r="C3544">
        <v>0.43619369321712698</v>
      </c>
      <c r="D3544">
        <v>0.67509780114003304</v>
      </c>
      <c r="E3544">
        <v>19</v>
      </c>
    </row>
    <row r="3545" spans="1:5" x14ac:dyDescent="0.3">
      <c r="A3545" t="s">
        <v>3774</v>
      </c>
      <c r="B3545">
        <v>-0.16419347969492101</v>
      </c>
      <c r="C3545">
        <v>0.43624697616637498</v>
      </c>
      <c r="D3545">
        <v>0.67509780114003304</v>
      </c>
      <c r="E3545">
        <v>12</v>
      </c>
    </row>
    <row r="3546" spans="1:5" x14ac:dyDescent="0.3">
      <c r="A3546" t="s">
        <v>3775</v>
      </c>
      <c r="B3546">
        <v>-0.16291510562931599</v>
      </c>
      <c r="C3546">
        <v>0.43632320765791699</v>
      </c>
      <c r="D3546">
        <v>0.67509780114003304</v>
      </c>
      <c r="E3546">
        <v>16</v>
      </c>
    </row>
    <row r="3547" spans="1:5" x14ac:dyDescent="0.3">
      <c r="A3547" t="s">
        <v>3776</v>
      </c>
      <c r="B3547">
        <v>-0.16198324045347401</v>
      </c>
      <c r="C3547">
        <v>0.43632445296973998</v>
      </c>
      <c r="D3547">
        <v>0.67509780114003304</v>
      </c>
      <c r="E3547">
        <v>25</v>
      </c>
    </row>
    <row r="3548" spans="1:5" x14ac:dyDescent="0.3">
      <c r="A3548" t="s">
        <v>3777</v>
      </c>
      <c r="B3548">
        <v>-0.16246397920244701</v>
      </c>
      <c r="C3548">
        <v>0.436344776048946</v>
      </c>
      <c r="D3548">
        <v>0.67509780114003304</v>
      </c>
      <c r="E3548">
        <v>19</v>
      </c>
    </row>
    <row r="3549" spans="1:5" x14ac:dyDescent="0.3">
      <c r="A3549" t="s">
        <v>3778</v>
      </c>
      <c r="B3549">
        <v>-0.16246397920244701</v>
      </c>
      <c r="C3549">
        <v>0.436344776048946</v>
      </c>
      <c r="D3549">
        <v>0.67509780114003304</v>
      </c>
      <c r="E3549">
        <v>19</v>
      </c>
    </row>
    <row r="3550" spans="1:5" x14ac:dyDescent="0.3">
      <c r="A3550" t="s">
        <v>3779</v>
      </c>
      <c r="B3550">
        <v>-0.16260114102550699</v>
      </c>
      <c r="C3550">
        <v>0.436371843473772</v>
      </c>
      <c r="D3550">
        <v>0.67509780114003304</v>
      </c>
      <c r="E3550">
        <v>18</v>
      </c>
    </row>
    <row r="3551" spans="1:5" x14ac:dyDescent="0.3">
      <c r="A3551" t="s">
        <v>3780</v>
      </c>
      <c r="B3551">
        <v>-0.16476889952148799</v>
      </c>
      <c r="C3551">
        <v>0.436372387530648</v>
      </c>
      <c r="D3551">
        <v>0.67509780114003304</v>
      </c>
      <c r="E3551">
        <v>10</v>
      </c>
    </row>
    <row r="3552" spans="1:5" x14ac:dyDescent="0.3">
      <c r="A3552" t="s">
        <v>3781</v>
      </c>
      <c r="B3552">
        <v>-0.163555308794163</v>
      </c>
      <c r="C3552">
        <v>0.43639479346202398</v>
      </c>
      <c r="D3552">
        <v>0.67509780114003304</v>
      </c>
      <c r="E3552">
        <v>13</v>
      </c>
    </row>
    <row r="3553" spans="1:5" x14ac:dyDescent="0.3">
      <c r="A3553" t="s">
        <v>3782</v>
      </c>
      <c r="B3553">
        <v>-0.16117857417921899</v>
      </c>
      <c r="C3553">
        <v>0.43651298253474502</v>
      </c>
      <c r="D3553">
        <v>0.67509780114003304</v>
      </c>
      <c r="E3553">
        <v>31</v>
      </c>
    </row>
    <row r="3554" spans="1:5" x14ac:dyDescent="0.3">
      <c r="A3554" t="s">
        <v>3783</v>
      </c>
      <c r="B3554">
        <v>-0.16003044060056901</v>
      </c>
      <c r="C3554">
        <v>0.43651315396394802</v>
      </c>
      <c r="D3554">
        <v>0.67509780114003304</v>
      </c>
      <c r="E3554">
        <v>136</v>
      </c>
    </row>
    <row r="3555" spans="1:5" x14ac:dyDescent="0.3">
      <c r="A3555" t="s">
        <v>926</v>
      </c>
      <c r="B3555">
        <v>0.161777950260478</v>
      </c>
      <c r="C3555">
        <v>0.436538385101785</v>
      </c>
      <c r="D3555">
        <v>0.83266594635628299</v>
      </c>
      <c r="E3555">
        <v>20</v>
      </c>
    </row>
    <row r="3556" spans="1:5" x14ac:dyDescent="0.3">
      <c r="A3556" t="s">
        <v>3784</v>
      </c>
      <c r="B3556">
        <v>-0.163444212859164</v>
      </c>
      <c r="C3556">
        <v>0.43655830248833499</v>
      </c>
      <c r="D3556">
        <v>0.67509780114003304</v>
      </c>
      <c r="E3556">
        <v>11</v>
      </c>
    </row>
    <row r="3557" spans="1:5" x14ac:dyDescent="0.3">
      <c r="A3557" t="s">
        <v>3785</v>
      </c>
      <c r="B3557">
        <v>-0.16060133523349099</v>
      </c>
      <c r="C3557">
        <v>0.43658833994984297</v>
      </c>
      <c r="D3557">
        <v>0.67509780114003304</v>
      </c>
      <c r="E3557">
        <v>42</v>
      </c>
    </row>
    <row r="3558" spans="1:5" x14ac:dyDescent="0.3">
      <c r="A3558" t="s">
        <v>3786</v>
      </c>
      <c r="B3558">
        <v>-0.16158754504141901</v>
      </c>
      <c r="C3558">
        <v>0.43684304828662401</v>
      </c>
      <c r="D3558">
        <v>0.67509780114003304</v>
      </c>
      <c r="E3558">
        <v>16</v>
      </c>
    </row>
    <row r="3559" spans="1:5" x14ac:dyDescent="0.3">
      <c r="A3559" t="s">
        <v>3787</v>
      </c>
      <c r="B3559">
        <v>-0.16335599775198301</v>
      </c>
      <c r="C3559">
        <v>0.436871789614867</v>
      </c>
      <c r="D3559">
        <v>0.67509780114003304</v>
      </c>
      <c r="E3559">
        <v>10</v>
      </c>
    </row>
    <row r="3560" spans="1:5" x14ac:dyDescent="0.3">
      <c r="A3560" t="s">
        <v>3788</v>
      </c>
      <c r="B3560">
        <v>-0.159843342631243</v>
      </c>
      <c r="C3560">
        <v>0.43687942370645999</v>
      </c>
      <c r="D3560">
        <v>0.67509780114003304</v>
      </c>
      <c r="E3560">
        <v>43</v>
      </c>
    </row>
    <row r="3561" spans="1:5" x14ac:dyDescent="0.3">
      <c r="A3561" t="s">
        <v>3789</v>
      </c>
      <c r="B3561">
        <v>-0.162185581392672</v>
      </c>
      <c r="C3561">
        <v>0.43691827500644298</v>
      </c>
      <c r="D3561">
        <v>0.67509780114003304</v>
      </c>
      <c r="E3561">
        <v>12</v>
      </c>
    </row>
    <row r="3562" spans="1:5" x14ac:dyDescent="0.3">
      <c r="A3562" t="s">
        <v>3790</v>
      </c>
      <c r="B3562">
        <v>-0.161658991424456</v>
      </c>
      <c r="C3562">
        <v>0.436926228983821</v>
      </c>
      <c r="D3562">
        <v>0.67509780114003304</v>
      </c>
      <c r="E3562">
        <v>15</v>
      </c>
    </row>
    <row r="3563" spans="1:5" x14ac:dyDescent="0.3">
      <c r="A3563" t="s">
        <v>927</v>
      </c>
      <c r="B3563">
        <v>0.162416743536198</v>
      </c>
      <c r="C3563">
        <v>0.436941559698237</v>
      </c>
      <c r="D3563">
        <v>0.83266594635628299</v>
      </c>
      <c r="E3563">
        <v>10</v>
      </c>
    </row>
    <row r="3564" spans="1:5" x14ac:dyDescent="0.3">
      <c r="A3564" t="s">
        <v>3791</v>
      </c>
      <c r="B3564">
        <v>-0.16010933996204199</v>
      </c>
      <c r="C3564">
        <v>0.43694952302394102</v>
      </c>
      <c r="D3564">
        <v>0.67509780114003304</v>
      </c>
      <c r="E3564">
        <v>30</v>
      </c>
    </row>
    <row r="3565" spans="1:5" x14ac:dyDescent="0.3">
      <c r="A3565" t="s">
        <v>3792</v>
      </c>
      <c r="B3565">
        <v>-0.162037974368509</v>
      </c>
      <c r="C3565">
        <v>0.43696907937213803</v>
      </c>
      <c r="D3565">
        <v>0.67509780114003304</v>
      </c>
      <c r="E3565">
        <v>13</v>
      </c>
    </row>
    <row r="3566" spans="1:5" x14ac:dyDescent="0.3">
      <c r="A3566" t="s">
        <v>3793</v>
      </c>
      <c r="B3566">
        <v>-0.15908112209691799</v>
      </c>
      <c r="C3566">
        <v>0.43700872711174299</v>
      </c>
      <c r="D3566">
        <v>0.67509780114003304</v>
      </c>
      <c r="E3566">
        <v>59</v>
      </c>
    </row>
    <row r="3567" spans="1:5" x14ac:dyDescent="0.3">
      <c r="A3567" t="s">
        <v>3794</v>
      </c>
      <c r="B3567">
        <v>-0.16208659248398299</v>
      </c>
      <c r="C3567">
        <v>0.43704914879258799</v>
      </c>
      <c r="D3567">
        <v>0.67509780114003304</v>
      </c>
      <c r="E3567">
        <v>12</v>
      </c>
    </row>
    <row r="3568" spans="1:5" x14ac:dyDescent="0.3">
      <c r="A3568" t="s">
        <v>3795</v>
      </c>
      <c r="B3568">
        <v>-0.15900139081786199</v>
      </c>
      <c r="C3568">
        <v>0.43717274552600199</v>
      </c>
      <c r="D3568">
        <v>0.67509780114003304</v>
      </c>
      <c r="E3568">
        <v>47</v>
      </c>
    </row>
    <row r="3569" spans="1:5" x14ac:dyDescent="0.3">
      <c r="A3569" t="s">
        <v>3796</v>
      </c>
      <c r="B3569">
        <v>-0.16129846422941799</v>
      </c>
      <c r="C3569">
        <v>0.43720764353994501</v>
      </c>
      <c r="D3569">
        <v>0.67509780114003304</v>
      </c>
      <c r="E3569">
        <v>13</v>
      </c>
    </row>
    <row r="3570" spans="1:5" x14ac:dyDescent="0.3">
      <c r="A3570" t="s">
        <v>928</v>
      </c>
      <c r="B3570">
        <v>0.161761820792653</v>
      </c>
      <c r="C3570">
        <v>0.43734985650187302</v>
      </c>
      <c r="D3570">
        <v>0.83266594635628299</v>
      </c>
      <c r="E3570">
        <v>10</v>
      </c>
    </row>
    <row r="3571" spans="1:5" x14ac:dyDescent="0.3">
      <c r="A3571" t="s">
        <v>3797</v>
      </c>
      <c r="B3571">
        <v>-0.16028174388455799</v>
      </c>
      <c r="C3571">
        <v>0.437363416677164</v>
      </c>
      <c r="D3571">
        <v>0.67509780114003304</v>
      </c>
      <c r="E3571">
        <v>16</v>
      </c>
    </row>
    <row r="3572" spans="1:5" x14ac:dyDescent="0.3">
      <c r="A3572" t="s">
        <v>3798</v>
      </c>
      <c r="B3572">
        <v>-0.15857787282170099</v>
      </c>
      <c r="C3572">
        <v>0.43741396626617601</v>
      </c>
      <c r="D3572">
        <v>0.67509780114003304</v>
      </c>
      <c r="E3572">
        <v>36</v>
      </c>
    </row>
    <row r="3573" spans="1:5" x14ac:dyDescent="0.3">
      <c r="A3573" t="s">
        <v>3799</v>
      </c>
      <c r="B3573">
        <v>-0.160338660876267</v>
      </c>
      <c r="C3573">
        <v>0.43744970830490798</v>
      </c>
      <c r="D3573">
        <v>0.67509780114003304</v>
      </c>
      <c r="E3573">
        <v>15</v>
      </c>
    </row>
    <row r="3574" spans="1:5" x14ac:dyDescent="0.3">
      <c r="A3574" t="s">
        <v>3800</v>
      </c>
      <c r="B3574">
        <v>-0.16101010926496101</v>
      </c>
      <c r="C3574">
        <v>0.43746796571720897</v>
      </c>
      <c r="D3574">
        <v>0.67509780114003304</v>
      </c>
      <c r="E3574">
        <v>12</v>
      </c>
    </row>
    <row r="3575" spans="1:5" x14ac:dyDescent="0.3">
      <c r="A3575" t="s">
        <v>3801</v>
      </c>
      <c r="B3575">
        <v>-0.157545260237102</v>
      </c>
      <c r="C3575">
        <v>0.43762779102667798</v>
      </c>
      <c r="D3575">
        <v>0.67509780114003304</v>
      </c>
      <c r="E3575">
        <v>72</v>
      </c>
    </row>
    <row r="3576" spans="1:5" x14ac:dyDescent="0.3">
      <c r="A3576" t="s">
        <v>3802</v>
      </c>
      <c r="B3576">
        <v>-0.160507551344067</v>
      </c>
      <c r="C3576">
        <v>0.43764464120572699</v>
      </c>
      <c r="D3576">
        <v>0.67509780114003304</v>
      </c>
      <c r="E3576">
        <v>12</v>
      </c>
    </row>
    <row r="3577" spans="1:5" x14ac:dyDescent="0.3">
      <c r="A3577" t="s">
        <v>3803</v>
      </c>
      <c r="B3577">
        <v>-0.16095422393342501</v>
      </c>
      <c r="C3577">
        <v>0.437656028346121</v>
      </c>
      <c r="D3577">
        <v>0.67509780114003304</v>
      </c>
      <c r="E3577">
        <v>11</v>
      </c>
    </row>
    <row r="3578" spans="1:5" x14ac:dyDescent="0.3">
      <c r="A3578" t="s">
        <v>3804</v>
      </c>
      <c r="B3578">
        <v>-0.158213243321877</v>
      </c>
      <c r="C3578">
        <v>0.43771460802720302</v>
      </c>
      <c r="D3578">
        <v>0.67509780114003304</v>
      </c>
      <c r="E3578">
        <v>28</v>
      </c>
    </row>
    <row r="3579" spans="1:5" x14ac:dyDescent="0.3">
      <c r="A3579" t="s">
        <v>3805</v>
      </c>
      <c r="B3579">
        <v>-0.158213243321877</v>
      </c>
      <c r="C3579">
        <v>0.43771460802720302</v>
      </c>
      <c r="D3579">
        <v>0.67509780114003304</v>
      </c>
      <c r="E3579">
        <v>28</v>
      </c>
    </row>
    <row r="3580" spans="1:5" x14ac:dyDescent="0.3">
      <c r="A3580" t="s">
        <v>929</v>
      </c>
      <c r="B3580">
        <v>0.15738957363636999</v>
      </c>
      <c r="C3580">
        <v>0.43771930221949101</v>
      </c>
      <c r="D3580">
        <v>0.83266594635628299</v>
      </c>
      <c r="E3580">
        <v>52</v>
      </c>
    </row>
    <row r="3581" spans="1:5" x14ac:dyDescent="0.3">
      <c r="A3581" t="s">
        <v>930</v>
      </c>
      <c r="B3581">
        <v>0.15738957363636999</v>
      </c>
      <c r="C3581">
        <v>0.43771930221949101</v>
      </c>
      <c r="D3581">
        <v>0.83266594635628299</v>
      </c>
      <c r="E3581">
        <v>52</v>
      </c>
    </row>
    <row r="3582" spans="1:5" x14ac:dyDescent="0.3">
      <c r="A3582" t="s">
        <v>3806</v>
      </c>
      <c r="B3582">
        <v>-0.15711035528530101</v>
      </c>
      <c r="C3582">
        <v>0.43772532671042003</v>
      </c>
      <c r="D3582">
        <v>0.67509780114003304</v>
      </c>
      <c r="E3582">
        <v>88</v>
      </c>
    </row>
    <row r="3583" spans="1:5" x14ac:dyDescent="0.3">
      <c r="A3583" t="s">
        <v>3807</v>
      </c>
      <c r="B3583">
        <v>-0.156975355780616</v>
      </c>
      <c r="C3583">
        <v>0.43774416365720398</v>
      </c>
      <c r="D3583">
        <v>0.67509780114003304</v>
      </c>
      <c r="E3583">
        <v>74</v>
      </c>
    </row>
    <row r="3584" spans="1:5" x14ac:dyDescent="0.3">
      <c r="A3584" t="s">
        <v>3808</v>
      </c>
      <c r="B3584">
        <v>-0.15938447008675999</v>
      </c>
      <c r="C3584">
        <v>0.43779904309529499</v>
      </c>
      <c r="D3584">
        <v>0.67509780114003304</v>
      </c>
      <c r="E3584">
        <v>15</v>
      </c>
    </row>
    <row r="3585" spans="1:5" x14ac:dyDescent="0.3">
      <c r="A3585" t="s">
        <v>3809</v>
      </c>
      <c r="B3585">
        <v>-0.15938447008675999</v>
      </c>
      <c r="C3585">
        <v>0.43779904309529499</v>
      </c>
      <c r="D3585">
        <v>0.67509780114003304</v>
      </c>
      <c r="E3585">
        <v>15</v>
      </c>
    </row>
    <row r="3586" spans="1:5" x14ac:dyDescent="0.3">
      <c r="A3586" t="s">
        <v>3810</v>
      </c>
      <c r="B3586">
        <v>-0.15938447008675999</v>
      </c>
      <c r="C3586">
        <v>0.43779904309529499</v>
      </c>
      <c r="D3586">
        <v>0.67509780114003304</v>
      </c>
      <c r="E3586">
        <v>15</v>
      </c>
    </row>
    <row r="3587" spans="1:5" x14ac:dyDescent="0.3">
      <c r="A3587" t="s">
        <v>3811</v>
      </c>
      <c r="B3587">
        <v>-0.15731812576638901</v>
      </c>
      <c r="C3587">
        <v>0.43780149074585101</v>
      </c>
      <c r="D3587">
        <v>0.67509780114003304</v>
      </c>
      <c r="E3587">
        <v>37</v>
      </c>
    </row>
    <row r="3588" spans="1:5" x14ac:dyDescent="0.3">
      <c r="A3588" t="s">
        <v>3812</v>
      </c>
      <c r="B3588">
        <v>-0.158610261725984</v>
      </c>
      <c r="C3588">
        <v>0.43784573397972698</v>
      </c>
      <c r="D3588">
        <v>0.67509780114003304</v>
      </c>
      <c r="E3588">
        <v>19</v>
      </c>
    </row>
    <row r="3589" spans="1:5" x14ac:dyDescent="0.3">
      <c r="A3589" t="s">
        <v>3813</v>
      </c>
      <c r="B3589">
        <v>-0.15863709641137599</v>
      </c>
      <c r="C3589">
        <v>0.43785103581747897</v>
      </c>
      <c r="D3589">
        <v>0.67509780114003304</v>
      </c>
      <c r="E3589">
        <v>19</v>
      </c>
    </row>
    <row r="3590" spans="1:5" x14ac:dyDescent="0.3">
      <c r="A3590" t="s">
        <v>3814</v>
      </c>
      <c r="B3590">
        <v>-0.15841972581720001</v>
      </c>
      <c r="C3590">
        <v>0.437892155468521</v>
      </c>
      <c r="D3590">
        <v>0.67509780114003304</v>
      </c>
      <c r="E3590">
        <v>20</v>
      </c>
    </row>
    <row r="3591" spans="1:5" x14ac:dyDescent="0.3">
      <c r="A3591" t="s">
        <v>3815</v>
      </c>
      <c r="B3591">
        <v>-0.15841972581720001</v>
      </c>
      <c r="C3591">
        <v>0.437892155468521</v>
      </c>
      <c r="D3591">
        <v>0.67509780114003304</v>
      </c>
      <c r="E3591">
        <v>20</v>
      </c>
    </row>
    <row r="3592" spans="1:5" x14ac:dyDescent="0.3">
      <c r="A3592" t="s">
        <v>3816</v>
      </c>
      <c r="B3592">
        <v>-0.159283842623895</v>
      </c>
      <c r="C3592">
        <v>0.43792866094206001</v>
      </c>
      <c r="D3592">
        <v>0.67509780114003304</v>
      </c>
      <c r="E3592">
        <v>14</v>
      </c>
    </row>
    <row r="3593" spans="1:5" x14ac:dyDescent="0.3">
      <c r="A3593" t="s">
        <v>3817</v>
      </c>
      <c r="B3593">
        <v>-0.15773051294259099</v>
      </c>
      <c r="C3593">
        <v>0.43806680334730003</v>
      </c>
      <c r="D3593">
        <v>0.67509780114003304</v>
      </c>
      <c r="E3593">
        <v>22</v>
      </c>
    </row>
    <row r="3594" spans="1:5" x14ac:dyDescent="0.3">
      <c r="A3594" t="s">
        <v>3818</v>
      </c>
      <c r="B3594">
        <v>-0.15773051294259099</v>
      </c>
      <c r="C3594">
        <v>0.43806680334730003</v>
      </c>
      <c r="D3594">
        <v>0.67509780114003304</v>
      </c>
      <c r="E3594">
        <v>22</v>
      </c>
    </row>
    <row r="3595" spans="1:5" x14ac:dyDescent="0.3">
      <c r="A3595" t="s">
        <v>3819</v>
      </c>
      <c r="B3595">
        <v>-0.15579010467506399</v>
      </c>
      <c r="C3595">
        <v>0.43816776886380598</v>
      </c>
      <c r="D3595">
        <v>0.67509780114003304</v>
      </c>
      <c r="E3595">
        <v>122</v>
      </c>
    </row>
    <row r="3596" spans="1:5" x14ac:dyDescent="0.3">
      <c r="A3596" t="s">
        <v>3820</v>
      </c>
      <c r="B3596">
        <v>-0.156170293762523</v>
      </c>
      <c r="C3596">
        <v>0.43823432168530801</v>
      </c>
      <c r="D3596">
        <v>0.67509780114003304</v>
      </c>
      <c r="E3596">
        <v>55</v>
      </c>
    </row>
    <row r="3597" spans="1:5" x14ac:dyDescent="0.3">
      <c r="A3597" t="s">
        <v>3821</v>
      </c>
      <c r="B3597">
        <v>-0.15945697199542899</v>
      </c>
      <c r="C3597">
        <v>0.43823610257579998</v>
      </c>
      <c r="D3597">
        <v>0.67509780114003304</v>
      </c>
      <c r="E3597">
        <v>11</v>
      </c>
    </row>
    <row r="3598" spans="1:5" x14ac:dyDescent="0.3">
      <c r="A3598" t="s">
        <v>931</v>
      </c>
      <c r="B3598">
        <v>0.15738322003646199</v>
      </c>
      <c r="C3598">
        <v>0.43823915884586201</v>
      </c>
      <c r="D3598">
        <v>0.83266594635628299</v>
      </c>
      <c r="E3598">
        <v>19</v>
      </c>
    </row>
    <row r="3599" spans="1:5" x14ac:dyDescent="0.3">
      <c r="A3599" t="s">
        <v>3822</v>
      </c>
      <c r="B3599">
        <v>-0.15741263873132599</v>
      </c>
      <c r="C3599">
        <v>0.43824657852177401</v>
      </c>
      <c r="D3599">
        <v>0.67509780114003304</v>
      </c>
      <c r="E3599">
        <v>19</v>
      </c>
    </row>
    <row r="3600" spans="1:5" x14ac:dyDescent="0.3">
      <c r="A3600" t="s">
        <v>3823</v>
      </c>
      <c r="B3600">
        <v>-0.15805507999894899</v>
      </c>
      <c r="C3600">
        <v>0.43825125072855797</v>
      </c>
      <c r="D3600">
        <v>0.67509780114003304</v>
      </c>
      <c r="E3600">
        <v>16</v>
      </c>
    </row>
    <row r="3601" spans="1:5" x14ac:dyDescent="0.3">
      <c r="A3601" t="s">
        <v>3824</v>
      </c>
      <c r="B3601">
        <v>-0.156666431378159</v>
      </c>
      <c r="C3601">
        <v>0.43833526470459599</v>
      </c>
      <c r="D3601">
        <v>0.67509780114003304</v>
      </c>
      <c r="E3601">
        <v>28</v>
      </c>
    </row>
    <row r="3602" spans="1:5" x14ac:dyDescent="0.3">
      <c r="A3602" t="s">
        <v>3825</v>
      </c>
      <c r="B3602">
        <v>-0.15770244114316301</v>
      </c>
      <c r="C3602">
        <v>0.43840107125827599</v>
      </c>
      <c r="D3602">
        <v>0.67509780114003304</v>
      </c>
      <c r="E3602">
        <v>15</v>
      </c>
    </row>
    <row r="3603" spans="1:5" x14ac:dyDescent="0.3">
      <c r="A3603" t="s">
        <v>3826</v>
      </c>
      <c r="B3603">
        <v>-0.157869325960942</v>
      </c>
      <c r="C3603">
        <v>0.43840212174711302</v>
      </c>
      <c r="D3603">
        <v>0.67509780114003304</v>
      </c>
      <c r="E3603">
        <v>15</v>
      </c>
    </row>
    <row r="3604" spans="1:5" x14ac:dyDescent="0.3">
      <c r="A3604" t="s">
        <v>3827</v>
      </c>
      <c r="B3604">
        <v>-0.157140144851103</v>
      </c>
      <c r="C3604">
        <v>0.438491894162645</v>
      </c>
      <c r="D3604">
        <v>0.67509780114003304</v>
      </c>
      <c r="E3604">
        <v>18</v>
      </c>
    </row>
    <row r="3605" spans="1:5" x14ac:dyDescent="0.3">
      <c r="A3605" t="s">
        <v>3828</v>
      </c>
      <c r="B3605">
        <v>-0.15802648901281</v>
      </c>
      <c r="C3605">
        <v>0.43852943778454301</v>
      </c>
      <c r="D3605">
        <v>0.67509780114003304</v>
      </c>
      <c r="E3605">
        <v>12</v>
      </c>
    </row>
    <row r="3606" spans="1:5" x14ac:dyDescent="0.3">
      <c r="A3606" t="s">
        <v>932</v>
      </c>
      <c r="B3606">
        <v>0.155132490932369</v>
      </c>
      <c r="C3606">
        <v>0.43858331829164299</v>
      </c>
      <c r="D3606">
        <v>0.83266594635628299</v>
      </c>
      <c r="E3606">
        <v>54</v>
      </c>
    </row>
    <row r="3607" spans="1:5" x14ac:dyDescent="0.3">
      <c r="A3607" t="s">
        <v>3829</v>
      </c>
      <c r="B3607">
        <v>-0.15499434243560201</v>
      </c>
      <c r="C3607">
        <v>0.43858534173277303</v>
      </c>
      <c r="D3607">
        <v>0.67509780114003304</v>
      </c>
      <c r="E3607">
        <v>81</v>
      </c>
    </row>
    <row r="3608" spans="1:5" x14ac:dyDescent="0.3">
      <c r="A3608" t="s">
        <v>3830</v>
      </c>
      <c r="B3608">
        <v>-0.15677890437342201</v>
      </c>
      <c r="C3608">
        <v>0.438626575613074</v>
      </c>
      <c r="D3608">
        <v>0.67509780114003304</v>
      </c>
      <c r="E3608">
        <v>18</v>
      </c>
    </row>
    <row r="3609" spans="1:5" x14ac:dyDescent="0.3">
      <c r="A3609" t="s">
        <v>3831</v>
      </c>
      <c r="B3609">
        <v>-0.15590623635772399</v>
      </c>
      <c r="C3609">
        <v>0.43865684727496801</v>
      </c>
      <c r="D3609">
        <v>0.67509780114003304</v>
      </c>
      <c r="E3609">
        <v>26</v>
      </c>
    </row>
    <row r="3610" spans="1:5" x14ac:dyDescent="0.3">
      <c r="A3610" t="s">
        <v>3832</v>
      </c>
      <c r="B3610">
        <v>-0.158282539402369</v>
      </c>
      <c r="C3610">
        <v>0.43867304147432801</v>
      </c>
      <c r="D3610">
        <v>0.67509780114003304</v>
      </c>
      <c r="E3610">
        <v>11</v>
      </c>
    </row>
    <row r="3611" spans="1:5" x14ac:dyDescent="0.3">
      <c r="A3611" t="s">
        <v>3833</v>
      </c>
      <c r="B3611">
        <v>-0.15822692747108399</v>
      </c>
      <c r="C3611">
        <v>0.43870276877821301</v>
      </c>
      <c r="D3611">
        <v>0.67509780114003304</v>
      </c>
      <c r="E3611">
        <v>11</v>
      </c>
    </row>
    <row r="3612" spans="1:5" x14ac:dyDescent="0.3">
      <c r="A3612" t="s">
        <v>3834</v>
      </c>
      <c r="B3612">
        <v>-0.15430762341219001</v>
      </c>
      <c r="C3612">
        <v>0.438873090822476</v>
      </c>
      <c r="D3612">
        <v>0.67509780114003304</v>
      </c>
      <c r="E3612">
        <v>51</v>
      </c>
    </row>
    <row r="3613" spans="1:5" x14ac:dyDescent="0.3">
      <c r="A3613" t="s">
        <v>3835</v>
      </c>
      <c r="B3613">
        <v>-0.15593676745620499</v>
      </c>
      <c r="C3613">
        <v>0.43895736239483901</v>
      </c>
      <c r="D3613">
        <v>0.67509780114003304</v>
      </c>
      <c r="E3613">
        <v>18</v>
      </c>
    </row>
    <row r="3614" spans="1:5" x14ac:dyDescent="0.3">
      <c r="A3614" t="s">
        <v>3836</v>
      </c>
      <c r="B3614">
        <v>-0.15620029737467001</v>
      </c>
      <c r="C3614">
        <v>0.438957834733531</v>
      </c>
      <c r="D3614">
        <v>0.67509780114003304</v>
      </c>
      <c r="E3614">
        <v>15</v>
      </c>
    </row>
    <row r="3615" spans="1:5" x14ac:dyDescent="0.3">
      <c r="A3615" t="s">
        <v>3837</v>
      </c>
      <c r="B3615">
        <v>-0.15648589878626801</v>
      </c>
      <c r="C3615">
        <v>0.43901279899004703</v>
      </c>
      <c r="D3615">
        <v>0.67509780114003304</v>
      </c>
      <c r="E3615">
        <v>14</v>
      </c>
    </row>
    <row r="3616" spans="1:5" x14ac:dyDescent="0.3">
      <c r="A3616" t="s">
        <v>3838</v>
      </c>
      <c r="B3616">
        <v>-0.15702053476706401</v>
      </c>
      <c r="C3616">
        <v>0.439031699417614</v>
      </c>
      <c r="D3616">
        <v>0.67509780114003304</v>
      </c>
      <c r="E3616">
        <v>12</v>
      </c>
    </row>
    <row r="3617" spans="1:5" x14ac:dyDescent="0.3">
      <c r="A3617" t="s">
        <v>3839</v>
      </c>
      <c r="B3617">
        <v>-0.15782856906613099</v>
      </c>
      <c r="C3617">
        <v>0.43903575361943997</v>
      </c>
      <c r="D3617">
        <v>0.67509780114003304</v>
      </c>
      <c r="E3617">
        <v>10</v>
      </c>
    </row>
    <row r="3618" spans="1:5" x14ac:dyDescent="0.3">
      <c r="A3618" t="s">
        <v>3840</v>
      </c>
      <c r="B3618">
        <v>-0.155287717352532</v>
      </c>
      <c r="C3618">
        <v>0.43907674834066401</v>
      </c>
      <c r="D3618">
        <v>0.67509780114003304</v>
      </c>
      <c r="E3618">
        <v>18</v>
      </c>
    </row>
    <row r="3619" spans="1:5" x14ac:dyDescent="0.3">
      <c r="A3619" t="s">
        <v>933</v>
      </c>
      <c r="B3619">
        <v>0.15492702409194201</v>
      </c>
      <c r="C3619">
        <v>0.43912310646362701</v>
      </c>
      <c r="D3619">
        <v>0.83266594635628299</v>
      </c>
      <c r="E3619">
        <v>21</v>
      </c>
    </row>
    <row r="3620" spans="1:5" x14ac:dyDescent="0.3">
      <c r="A3620" t="s">
        <v>3841</v>
      </c>
      <c r="B3620">
        <v>-0.157551417682431</v>
      </c>
      <c r="C3620">
        <v>0.439133211320752</v>
      </c>
      <c r="D3620">
        <v>0.67509780114003304</v>
      </c>
      <c r="E3620">
        <v>10</v>
      </c>
    </row>
    <row r="3621" spans="1:5" x14ac:dyDescent="0.3">
      <c r="A3621" t="s">
        <v>3842</v>
      </c>
      <c r="B3621">
        <v>-0.15465593387832499</v>
      </c>
      <c r="C3621">
        <v>0.439307533582386</v>
      </c>
      <c r="D3621">
        <v>0.67509780114003304</v>
      </c>
      <c r="E3621">
        <v>20</v>
      </c>
    </row>
    <row r="3622" spans="1:5" x14ac:dyDescent="0.3">
      <c r="A3622" t="s">
        <v>3843</v>
      </c>
      <c r="B3622">
        <v>-0.15573493494059501</v>
      </c>
      <c r="C3622">
        <v>0.43939477302286001</v>
      </c>
      <c r="D3622">
        <v>0.67509780114003304</v>
      </c>
      <c r="E3622">
        <v>13</v>
      </c>
    </row>
    <row r="3623" spans="1:5" x14ac:dyDescent="0.3">
      <c r="A3623" t="s">
        <v>934</v>
      </c>
      <c r="B3623">
        <v>0.15253689650761301</v>
      </c>
      <c r="C3623">
        <v>0.439407235716746</v>
      </c>
      <c r="D3623">
        <v>0.83266594635628299</v>
      </c>
      <c r="E3623">
        <v>333</v>
      </c>
    </row>
    <row r="3624" spans="1:5" x14ac:dyDescent="0.3">
      <c r="A3624" t="s">
        <v>3844</v>
      </c>
      <c r="B3624">
        <v>-0.15611107392391499</v>
      </c>
      <c r="C3624">
        <v>0.43950565727082902</v>
      </c>
      <c r="D3624">
        <v>0.67509780114003304</v>
      </c>
      <c r="E3624">
        <v>11</v>
      </c>
    </row>
    <row r="3625" spans="1:5" x14ac:dyDescent="0.3">
      <c r="A3625" t="s">
        <v>3845</v>
      </c>
      <c r="B3625">
        <v>-0.155491370485732</v>
      </c>
      <c r="C3625">
        <v>0.43960563308738199</v>
      </c>
      <c r="D3625">
        <v>0.67509780114003304</v>
      </c>
      <c r="E3625">
        <v>12</v>
      </c>
    </row>
    <row r="3626" spans="1:5" x14ac:dyDescent="0.3">
      <c r="A3626" t="s">
        <v>3846</v>
      </c>
      <c r="B3626">
        <v>-0.15248502463604299</v>
      </c>
      <c r="C3626">
        <v>0.43971476484966798</v>
      </c>
      <c r="D3626">
        <v>0.67509780114003304</v>
      </c>
      <c r="E3626">
        <v>49</v>
      </c>
    </row>
    <row r="3627" spans="1:5" x14ac:dyDescent="0.3">
      <c r="A3627" t="s">
        <v>3847</v>
      </c>
      <c r="B3627">
        <v>-0.152818292693294</v>
      </c>
      <c r="C3627">
        <v>0.43978662209160402</v>
      </c>
      <c r="D3627">
        <v>0.67509780114003304</v>
      </c>
      <c r="E3627">
        <v>30</v>
      </c>
    </row>
    <row r="3628" spans="1:5" x14ac:dyDescent="0.3">
      <c r="A3628" t="s">
        <v>3848</v>
      </c>
      <c r="B3628">
        <v>-0.15407194925796699</v>
      </c>
      <c r="C3628">
        <v>0.43979045390368599</v>
      </c>
      <c r="D3628">
        <v>0.67509780114003304</v>
      </c>
      <c r="E3628">
        <v>16</v>
      </c>
    </row>
    <row r="3629" spans="1:5" x14ac:dyDescent="0.3">
      <c r="A3629" t="s">
        <v>3849</v>
      </c>
      <c r="B3629">
        <v>-0.15407194925796699</v>
      </c>
      <c r="C3629">
        <v>0.43979045390368599</v>
      </c>
      <c r="D3629">
        <v>0.67509780114003304</v>
      </c>
      <c r="E3629">
        <v>16</v>
      </c>
    </row>
    <row r="3630" spans="1:5" x14ac:dyDescent="0.3">
      <c r="A3630" t="s">
        <v>3850</v>
      </c>
      <c r="B3630">
        <v>-0.15268690712100499</v>
      </c>
      <c r="C3630">
        <v>0.43980993485172698</v>
      </c>
      <c r="D3630">
        <v>0.67509780114003304</v>
      </c>
      <c r="E3630">
        <v>29</v>
      </c>
    </row>
    <row r="3631" spans="1:5" x14ac:dyDescent="0.3">
      <c r="A3631" t="s">
        <v>3851</v>
      </c>
      <c r="B3631">
        <v>-0.155612208251208</v>
      </c>
      <c r="C3631">
        <v>0.439868307839485</v>
      </c>
      <c r="D3631">
        <v>0.67509780114003304</v>
      </c>
      <c r="E3631">
        <v>10</v>
      </c>
    </row>
    <row r="3632" spans="1:5" x14ac:dyDescent="0.3">
      <c r="A3632" t="s">
        <v>3852</v>
      </c>
      <c r="B3632">
        <v>-0.153519213769439</v>
      </c>
      <c r="C3632">
        <v>0.43988367118984401</v>
      </c>
      <c r="D3632">
        <v>0.67509780114003304</v>
      </c>
      <c r="E3632">
        <v>18</v>
      </c>
    </row>
    <row r="3633" spans="1:5" x14ac:dyDescent="0.3">
      <c r="A3633" t="s">
        <v>3853</v>
      </c>
      <c r="B3633">
        <v>-0.15400143772848501</v>
      </c>
      <c r="C3633">
        <v>0.43988533613974101</v>
      </c>
      <c r="D3633">
        <v>0.67509780114003304</v>
      </c>
      <c r="E3633">
        <v>15</v>
      </c>
    </row>
    <row r="3634" spans="1:5" x14ac:dyDescent="0.3">
      <c r="A3634" t="s">
        <v>3854</v>
      </c>
      <c r="B3634">
        <v>-0.153581796770103</v>
      </c>
      <c r="C3634">
        <v>0.43992933174461701</v>
      </c>
      <c r="D3634">
        <v>0.67509780114003304</v>
      </c>
      <c r="E3634">
        <v>17</v>
      </c>
    </row>
    <row r="3635" spans="1:5" x14ac:dyDescent="0.3">
      <c r="A3635" t="s">
        <v>3855</v>
      </c>
      <c r="B3635">
        <v>-0.15495483479747599</v>
      </c>
      <c r="C3635">
        <v>0.439951151752489</v>
      </c>
      <c r="D3635">
        <v>0.67509780114003304</v>
      </c>
      <c r="E3635">
        <v>11</v>
      </c>
    </row>
    <row r="3636" spans="1:5" x14ac:dyDescent="0.3">
      <c r="A3636" t="s">
        <v>3856</v>
      </c>
      <c r="B3636">
        <v>-0.15165157330566201</v>
      </c>
      <c r="C3636">
        <v>0.43996666403929002</v>
      </c>
      <c r="D3636">
        <v>0.67509780114003304</v>
      </c>
      <c r="E3636">
        <v>60</v>
      </c>
    </row>
    <row r="3637" spans="1:5" x14ac:dyDescent="0.3">
      <c r="A3637" t="s">
        <v>3857</v>
      </c>
      <c r="B3637">
        <v>-0.152998841686383</v>
      </c>
      <c r="C3637">
        <v>0.439998791342325</v>
      </c>
      <c r="D3637">
        <v>0.67509780114003304</v>
      </c>
      <c r="E3637">
        <v>20</v>
      </c>
    </row>
    <row r="3638" spans="1:5" x14ac:dyDescent="0.3">
      <c r="A3638" t="s">
        <v>3858</v>
      </c>
      <c r="B3638">
        <v>-0.153265721148136</v>
      </c>
      <c r="C3638">
        <v>0.440036190756111</v>
      </c>
      <c r="D3638">
        <v>0.67509780114003304</v>
      </c>
      <c r="E3638">
        <v>17</v>
      </c>
    </row>
    <row r="3639" spans="1:5" x14ac:dyDescent="0.3">
      <c r="A3639" t="s">
        <v>3859</v>
      </c>
      <c r="B3639">
        <v>-0.15344147714364501</v>
      </c>
      <c r="C3639">
        <v>0.44009572331889801</v>
      </c>
      <c r="D3639">
        <v>0.67509780114003304</v>
      </c>
      <c r="E3639">
        <v>15</v>
      </c>
    </row>
    <row r="3640" spans="1:5" x14ac:dyDescent="0.3">
      <c r="A3640" t="s">
        <v>3860</v>
      </c>
      <c r="B3640">
        <v>-0.15375670104643899</v>
      </c>
      <c r="C3640">
        <v>0.44016151602770198</v>
      </c>
      <c r="D3640">
        <v>0.67509780114003304</v>
      </c>
      <c r="E3640">
        <v>13</v>
      </c>
    </row>
    <row r="3641" spans="1:5" x14ac:dyDescent="0.3">
      <c r="A3641" t="s">
        <v>3861</v>
      </c>
      <c r="B3641">
        <v>-0.15392640202110999</v>
      </c>
      <c r="C3641">
        <v>0.44019387606662502</v>
      </c>
      <c r="D3641">
        <v>0.67509780114003304</v>
      </c>
      <c r="E3641">
        <v>12</v>
      </c>
    </row>
    <row r="3642" spans="1:5" x14ac:dyDescent="0.3">
      <c r="A3642" t="s">
        <v>3862</v>
      </c>
      <c r="B3642">
        <v>-0.15332494027495</v>
      </c>
      <c r="C3642">
        <v>0.44020443545340598</v>
      </c>
      <c r="D3642">
        <v>0.67509780114003304</v>
      </c>
      <c r="E3642">
        <v>14</v>
      </c>
    </row>
    <row r="3643" spans="1:5" x14ac:dyDescent="0.3">
      <c r="A3643" t="s">
        <v>935</v>
      </c>
      <c r="B3643">
        <v>0.151028150140298</v>
      </c>
      <c r="C3643">
        <v>0.440219540315124</v>
      </c>
      <c r="D3643">
        <v>0.83266594635628299</v>
      </c>
      <c r="E3643">
        <v>34</v>
      </c>
    </row>
    <row r="3644" spans="1:5" x14ac:dyDescent="0.3">
      <c r="A3644" t="s">
        <v>3863</v>
      </c>
      <c r="B3644">
        <v>-0.15342637997783701</v>
      </c>
      <c r="C3644">
        <v>0.44023457849969799</v>
      </c>
      <c r="D3644">
        <v>0.67509780114003304</v>
      </c>
      <c r="E3644">
        <v>11</v>
      </c>
    </row>
    <row r="3645" spans="1:5" x14ac:dyDescent="0.3">
      <c r="A3645" t="s">
        <v>3864</v>
      </c>
      <c r="B3645">
        <v>-0.15362529339212899</v>
      </c>
      <c r="C3645">
        <v>0.44044261250281902</v>
      </c>
      <c r="D3645">
        <v>0.67509780114003304</v>
      </c>
      <c r="E3645">
        <v>11</v>
      </c>
    </row>
    <row r="3646" spans="1:5" x14ac:dyDescent="0.3">
      <c r="A3646" t="s">
        <v>3865</v>
      </c>
      <c r="B3646">
        <v>-0.15029670088074901</v>
      </c>
      <c r="C3646">
        <v>0.440600655038978</v>
      </c>
      <c r="D3646">
        <v>0.67509780114003304</v>
      </c>
      <c r="E3646">
        <v>39</v>
      </c>
    </row>
    <row r="3647" spans="1:5" x14ac:dyDescent="0.3">
      <c r="A3647" t="s">
        <v>3866</v>
      </c>
      <c r="B3647">
        <v>-0.153054967487535</v>
      </c>
      <c r="C3647">
        <v>0.44065286330978798</v>
      </c>
      <c r="D3647">
        <v>0.67509780114003304</v>
      </c>
      <c r="E3647">
        <v>11</v>
      </c>
    </row>
    <row r="3648" spans="1:5" x14ac:dyDescent="0.3">
      <c r="A3648" t="s">
        <v>3867</v>
      </c>
      <c r="B3648">
        <v>-0.15023972477888101</v>
      </c>
      <c r="C3648">
        <v>0.44069463504617101</v>
      </c>
      <c r="D3648">
        <v>0.67509780114003304</v>
      </c>
      <c r="E3648">
        <v>36</v>
      </c>
    </row>
    <row r="3649" spans="1:5" x14ac:dyDescent="0.3">
      <c r="A3649" t="s">
        <v>3868</v>
      </c>
      <c r="B3649">
        <v>-0.14976836112928699</v>
      </c>
      <c r="C3649">
        <v>0.44071578040525999</v>
      </c>
      <c r="D3649">
        <v>0.67509780114003304</v>
      </c>
      <c r="E3649">
        <v>60</v>
      </c>
    </row>
    <row r="3650" spans="1:5" x14ac:dyDescent="0.3">
      <c r="A3650" t="s">
        <v>3869</v>
      </c>
      <c r="B3650">
        <v>-0.14976836112928699</v>
      </c>
      <c r="C3650">
        <v>0.44071578040525999</v>
      </c>
      <c r="D3650">
        <v>0.67509780114003304</v>
      </c>
      <c r="E3650">
        <v>60</v>
      </c>
    </row>
    <row r="3651" spans="1:5" x14ac:dyDescent="0.3">
      <c r="A3651" t="s">
        <v>3870</v>
      </c>
      <c r="B3651">
        <v>-0.15144982460776499</v>
      </c>
      <c r="C3651">
        <v>0.44078755594937702</v>
      </c>
      <c r="D3651">
        <v>0.67509780114003304</v>
      </c>
      <c r="E3651">
        <v>16</v>
      </c>
    </row>
    <row r="3652" spans="1:5" x14ac:dyDescent="0.3">
      <c r="A3652" t="s">
        <v>936</v>
      </c>
      <c r="B3652">
        <v>0.14925061527460501</v>
      </c>
      <c r="C3652">
        <v>0.44102632030644701</v>
      </c>
      <c r="D3652">
        <v>0.83266594635628299</v>
      </c>
      <c r="E3652">
        <v>34</v>
      </c>
    </row>
    <row r="3653" spans="1:5" x14ac:dyDescent="0.3">
      <c r="A3653" t="s">
        <v>3871</v>
      </c>
      <c r="B3653">
        <v>-0.15018032312979901</v>
      </c>
      <c r="C3653">
        <v>0.44108779080696803</v>
      </c>
      <c r="D3653">
        <v>0.67509780114003304</v>
      </c>
      <c r="E3653">
        <v>19</v>
      </c>
    </row>
    <row r="3654" spans="1:5" x14ac:dyDescent="0.3">
      <c r="A3654" t="s">
        <v>937</v>
      </c>
      <c r="B3654">
        <v>0.14893850042075399</v>
      </c>
      <c r="C3654">
        <v>0.44134515891373599</v>
      </c>
      <c r="D3654">
        <v>0.83266594635628299</v>
      </c>
      <c r="E3654">
        <v>26</v>
      </c>
    </row>
    <row r="3655" spans="1:5" x14ac:dyDescent="0.3">
      <c r="A3655" t="s">
        <v>3872</v>
      </c>
      <c r="B3655">
        <v>-0.150882175073764</v>
      </c>
      <c r="C3655">
        <v>0.44139615126334297</v>
      </c>
      <c r="D3655">
        <v>0.67509780114003304</v>
      </c>
      <c r="E3655">
        <v>12</v>
      </c>
    </row>
    <row r="3656" spans="1:5" x14ac:dyDescent="0.3">
      <c r="A3656" t="s">
        <v>3873</v>
      </c>
      <c r="B3656">
        <v>-0.149706242358041</v>
      </c>
      <c r="C3656">
        <v>0.44142094589179298</v>
      </c>
      <c r="D3656">
        <v>0.67509780114003304</v>
      </c>
      <c r="E3656">
        <v>17</v>
      </c>
    </row>
    <row r="3657" spans="1:5" x14ac:dyDescent="0.3">
      <c r="A3657" t="s">
        <v>3874</v>
      </c>
      <c r="B3657">
        <v>-0.15077361900408601</v>
      </c>
      <c r="C3657">
        <v>0.441422084821887</v>
      </c>
      <c r="D3657">
        <v>0.67509780114003304</v>
      </c>
      <c r="E3657">
        <v>12</v>
      </c>
    </row>
    <row r="3658" spans="1:5" x14ac:dyDescent="0.3">
      <c r="A3658" t="s">
        <v>3875</v>
      </c>
      <c r="B3658">
        <v>-0.15135309811182901</v>
      </c>
      <c r="C3658">
        <v>0.441480065701159</v>
      </c>
      <c r="D3658">
        <v>0.67509780114003304</v>
      </c>
      <c r="E3658">
        <v>10</v>
      </c>
    </row>
    <row r="3659" spans="1:5" x14ac:dyDescent="0.3">
      <c r="A3659" t="s">
        <v>3876</v>
      </c>
      <c r="B3659">
        <v>-0.15135309811182901</v>
      </c>
      <c r="C3659">
        <v>0.441480065701159</v>
      </c>
      <c r="D3659">
        <v>0.67509780114003304</v>
      </c>
      <c r="E3659">
        <v>10</v>
      </c>
    </row>
    <row r="3660" spans="1:5" x14ac:dyDescent="0.3">
      <c r="A3660" t="s">
        <v>3877</v>
      </c>
      <c r="B3660">
        <v>-0.15135309811182901</v>
      </c>
      <c r="C3660">
        <v>0.441480065701159</v>
      </c>
      <c r="D3660">
        <v>0.67509780114003304</v>
      </c>
      <c r="E3660">
        <v>10</v>
      </c>
    </row>
    <row r="3661" spans="1:5" x14ac:dyDescent="0.3">
      <c r="A3661" t="s">
        <v>3878</v>
      </c>
      <c r="B3661">
        <v>-0.14987677820716799</v>
      </c>
      <c r="C3661">
        <v>0.44148269283358699</v>
      </c>
      <c r="D3661">
        <v>0.67509780114003304</v>
      </c>
      <c r="E3661">
        <v>14</v>
      </c>
    </row>
    <row r="3662" spans="1:5" x14ac:dyDescent="0.3">
      <c r="A3662" t="s">
        <v>3879</v>
      </c>
      <c r="B3662">
        <v>-0.14983396832436199</v>
      </c>
      <c r="C3662">
        <v>0.441604860728529</v>
      </c>
      <c r="D3662">
        <v>0.67509780114003304</v>
      </c>
      <c r="E3662">
        <v>13</v>
      </c>
    </row>
    <row r="3663" spans="1:5" x14ac:dyDescent="0.3">
      <c r="A3663" t="s">
        <v>938</v>
      </c>
      <c r="B3663">
        <v>0.149507280440421</v>
      </c>
      <c r="C3663">
        <v>0.44163779859459501</v>
      </c>
      <c r="D3663">
        <v>0.83266594635628299</v>
      </c>
      <c r="E3663">
        <v>12</v>
      </c>
    </row>
    <row r="3664" spans="1:5" x14ac:dyDescent="0.3">
      <c r="A3664" t="s">
        <v>3880</v>
      </c>
      <c r="B3664">
        <v>-0.148236425826483</v>
      </c>
      <c r="C3664">
        <v>0.44165277415832899</v>
      </c>
      <c r="D3664">
        <v>0.67509780114003304</v>
      </c>
      <c r="E3664">
        <v>26</v>
      </c>
    </row>
    <row r="3665" spans="1:5" x14ac:dyDescent="0.3">
      <c r="A3665" t="s">
        <v>3881</v>
      </c>
      <c r="B3665">
        <v>-0.148513133789024</v>
      </c>
      <c r="C3665">
        <v>0.44169905317853497</v>
      </c>
      <c r="D3665">
        <v>0.67509780114003304</v>
      </c>
      <c r="E3665">
        <v>21</v>
      </c>
    </row>
    <row r="3666" spans="1:5" x14ac:dyDescent="0.3">
      <c r="A3666" t="s">
        <v>3882</v>
      </c>
      <c r="B3666">
        <v>-0.14695293509218799</v>
      </c>
      <c r="C3666">
        <v>0.44175791642458501</v>
      </c>
      <c r="D3666">
        <v>0.67509780114003304</v>
      </c>
      <c r="E3666">
        <v>75</v>
      </c>
    </row>
    <row r="3667" spans="1:5" x14ac:dyDescent="0.3">
      <c r="A3667" t="s">
        <v>3883</v>
      </c>
      <c r="B3667">
        <v>-0.14990500264124501</v>
      </c>
      <c r="C3667">
        <v>0.44176299465422098</v>
      </c>
      <c r="D3667">
        <v>0.67509780114003304</v>
      </c>
      <c r="E3667">
        <v>12</v>
      </c>
    </row>
    <row r="3668" spans="1:5" x14ac:dyDescent="0.3">
      <c r="A3668" t="s">
        <v>3884</v>
      </c>
      <c r="B3668">
        <v>-0.150069573336469</v>
      </c>
      <c r="C3668">
        <v>0.44180108524350498</v>
      </c>
      <c r="D3668">
        <v>0.67509780114003304</v>
      </c>
      <c r="E3668">
        <v>11</v>
      </c>
    </row>
    <row r="3669" spans="1:5" x14ac:dyDescent="0.3">
      <c r="A3669" t="s">
        <v>3885</v>
      </c>
      <c r="B3669">
        <v>-0.14746239213043899</v>
      </c>
      <c r="C3669">
        <v>0.44182390345086497</v>
      </c>
      <c r="D3669">
        <v>0.67509780114003304</v>
      </c>
      <c r="E3669">
        <v>34</v>
      </c>
    </row>
    <row r="3670" spans="1:5" x14ac:dyDescent="0.3">
      <c r="A3670" t="s">
        <v>3886</v>
      </c>
      <c r="B3670">
        <v>-0.14641999636227901</v>
      </c>
      <c r="C3670">
        <v>0.44184316613867902</v>
      </c>
      <c r="D3670">
        <v>0.67509780114003304</v>
      </c>
      <c r="E3670">
        <v>201</v>
      </c>
    </row>
    <row r="3671" spans="1:5" x14ac:dyDescent="0.3">
      <c r="A3671" t="s">
        <v>3887</v>
      </c>
      <c r="B3671">
        <v>-0.14771793000567601</v>
      </c>
      <c r="C3671">
        <v>0.44186596813313</v>
      </c>
      <c r="D3671">
        <v>0.67509780114003304</v>
      </c>
      <c r="E3671">
        <v>26</v>
      </c>
    </row>
    <row r="3672" spans="1:5" x14ac:dyDescent="0.3">
      <c r="A3672" t="s">
        <v>3888</v>
      </c>
      <c r="B3672">
        <v>-0.147776197125635</v>
      </c>
      <c r="C3672">
        <v>0.44188955319971102</v>
      </c>
      <c r="D3672">
        <v>0.67509780114003304</v>
      </c>
      <c r="E3672">
        <v>15</v>
      </c>
    </row>
    <row r="3673" spans="1:5" x14ac:dyDescent="0.3">
      <c r="A3673" t="s">
        <v>3889</v>
      </c>
      <c r="B3673">
        <v>-0.147061411256071</v>
      </c>
      <c r="C3673">
        <v>0.44190098657780202</v>
      </c>
      <c r="D3673">
        <v>0.67509780114003304</v>
      </c>
      <c r="E3673">
        <v>36</v>
      </c>
    </row>
    <row r="3674" spans="1:5" x14ac:dyDescent="0.3">
      <c r="A3674" t="s">
        <v>3890</v>
      </c>
      <c r="B3674">
        <v>-0.149355329790168</v>
      </c>
      <c r="C3674">
        <v>0.44198663393354398</v>
      </c>
      <c r="D3674">
        <v>0.67509780114003304</v>
      </c>
      <c r="E3674">
        <v>12</v>
      </c>
    </row>
    <row r="3675" spans="1:5" x14ac:dyDescent="0.3">
      <c r="A3675" t="s">
        <v>939</v>
      </c>
      <c r="B3675">
        <v>0.147902844985427</v>
      </c>
      <c r="C3675">
        <v>0.44202750105009198</v>
      </c>
      <c r="D3675">
        <v>0.83266594635628299</v>
      </c>
      <c r="E3675">
        <v>18</v>
      </c>
    </row>
    <row r="3676" spans="1:5" x14ac:dyDescent="0.3">
      <c r="A3676" t="s">
        <v>3891</v>
      </c>
      <c r="B3676">
        <v>-0.14797973898415501</v>
      </c>
      <c r="C3676">
        <v>0.44203593314516998</v>
      </c>
      <c r="D3676">
        <v>0.67509780114003304</v>
      </c>
      <c r="E3676">
        <v>18</v>
      </c>
    </row>
    <row r="3677" spans="1:5" x14ac:dyDescent="0.3">
      <c r="A3677" t="s">
        <v>3892</v>
      </c>
      <c r="B3677">
        <v>-0.14858698854307201</v>
      </c>
      <c r="C3677">
        <v>0.44205384645164802</v>
      </c>
      <c r="D3677">
        <v>0.67509780114003304</v>
      </c>
      <c r="E3677">
        <v>14</v>
      </c>
    </row>
    <row r="3678" spans="1:5" x14ac:dyDescent="0.3">
      <c r="A3678" t="s">
        <v>940</v>
      </c>
      <c r="B3678">
        <v>0.14603274011065601</v>
      </c>
      <c r="C3678">
        <v>0.44207682514056801</v>
      </c>
      <c r="D3678">
        <v>0.83266594635628299</v>
      </c>
      <c r="E3678">
        <v>79</v>
      </c>
    </row>
    <row r="3679" spans="1:5" x14ac:dyDescent="0.3">
      <c r="A3679" t="s">
        <v>3893</v>
      </c>
      <c r="B3679">
        <v>-0.145834964193329</v>
      </c>
      <c r="C3679">
        <v>0.442081181778958</v>
      </c>
      <c r="D3679">
        <v>0.67509780114003304</v>
      </c>
      <c r="E3679">
        <v>194</v>
      </c>
    </row>
    <row r="3680" spans="1:5" x14ac:dyDescent="0.3">
      <c r="A3680" t="s">
        <v>3894</v>
      </c>
      <c r="B3680">
        <v>-0.147737800742749</v>
      </c>
      <c r="C3680">
        <v>0.44209088717916201</v>
      </c>
      <c r="D3680">
        <v>0.67509780114003304</v>
      </c>
      <c r="E3680">
        <v>19</v>
      </c>
    </row>
    <row r="3681" spans="1:5" x14ac:dyDescent="0.3">
      <c r="A3681" t="s">
        <v>3895</v>
      </c>
      <c r="B3681">
        <v>-0.14822981854992301</v>
      </c>
      <c r="C3681">
        <v>0.44212624859052502</v>
      </c>
      <c r="D3681">
        <v>0.67509780114003304</v>
      </c>
      <c r="E3681">
        <v>15</v>
      </c>
    </row>
    <row r="3682" spans="1:5" x14ac:dyDescent="0.3">
      <c r="A3682" t="s">
        <v>3896</v>
      </c>
      <c r="B3682">
        <v>-0.14822981854992301</v>
      </c>
      <c r="C3682">
        <v>0.44212624859052502</v>
      </c>
      <c r="D3682">
        <v>0.67509780114003304</v>
      </c>
      <c r="E3682">
        <v>15</v>
      </c>
    </row>
    <row r="3683" spans="1:5" x14ac:dyDescent="0.3">
      <c r="A3683" t="s">
        <v>3897</v>
      </c>
      <c r="B3683">
        <v>-0.14901649076635101</v>
      </c>
      <c r="C3683">
        <v>0.44221022164777901</v>
      </c>
      <c r="D3683">
        <v>0.67509780114003304</v>
      </c>
      <c r="E3683">
        <v>11</v>
      </c>
    </row>
    <row r="3684" spans="1:5" x14ac:dyDescent="0.3">
      <c r="A3684" t="s">
        <v>3898</v>
      </c>
      <c r="B3684">
        <v>-0.148683916837065</v>
      </c>
      <c r="C3684">
        <v>0.44222836465433102</v>
      </c>
      <c r="D3684">
        <v>0.67509780114003304</v>
      </c>
      <c r="E3684">
        <v>12</v>
      </c>
    </row>
    <row r="3685" spans="1:5" x14ac:dyDescent="0.3">
      <c r="A3685" t="s">
        <v>3899</v>
      </c>
      <c r="B3685">
        <v>-0.147658882368954</v>
      </c>
      <c r="C3685">
        <v>0.44239146373570998</v>
      </c>
      <c r="D3685">
        <v>0.67509780114003304</v>
      </c>
      <c r="E3685">
        <v>14</v>
      </c>
    </row>
    <row r="3686" spans="1:5" x14ac:dyDescent="0.3">
      <c r="A3686" t="s">
        <v>3900</v>
      </c>
      <c r="B3686">
        <v>-0.144639599570342</v>
      </c>
      <c r="C3686">
        <v>0.44254829531606898</v>
      </c>
      <c r="D3686">
        <v>0.67509780114003304</v>
      </c>
      <c r="E3686">
        <v>194</v>
      </c>
    </row>
    <row r="3687" spans="1:5" x14ac:dyDescent="0.3">
      <c r="A3687" t="s">
        <v>941</v>
      </c>
      <c r="B3687">
        <v>0.147449659764925</v>
      </c>
      <c r="C3687">
        <v>0.44255036051435798</v>
      </c>
      <c r="D3687">
        <v>0.83266594635628299</v>
      </c>
      <c r="E3687">
        <v>11</v>
      </c>
    </row>
    <row r="3688" spans="1:5" x14ac:dyDescent="0.3">
      <c r="A3688" t="s">
        <v>3901</v>
      </c>
      <c r="B3688">
        <v>-0.148034651857893</v>
      </c>
      <c r="C3688">
        <v>0.44255642236644799</v>
      </c>
      <c r="D3688">
        <v>0.67509780114003304</v>
      </c>
      <c r="E3688">
        <v>11</v>
      </c>
    </row>
    <row r="3689" spans="1:5" x14ac:dyDescent="0.3">
      <c r="A3689" t="s">
        <v>3902</v>
      </c>
      <c r="B3689">
        <v>-0.147374185571128</v>
      </c>
      <c r="C3689">
        <v>0.44261629057079699</v>
      </c>
      <c r="D3689">
        <v>0.67509780114003304</v>
      </c>
      <c r="E3689">
        <v>13</v>
      </c>
    </row>
    <row r="3690" spans="1:5" x14ac:dyDescent="0.3">
      <c r="A3690" t="s">
        <v>942</v>
      </c>
      <c r="B3690">
        <v>0.14444841330816699</v>
      </c>
      <c r="C3690">
        <v>0.442693813013813</v>
      </c>
      <c r="D3690">
        <v>0.83266594635628299</v>
      </c>
      <c r="E3690">
        <v>80</v>
      </c>
    </row>
    <row r="3691" spans="1:5" x14ac:dyDescent="0.3">
      <c r="A3691" t="s">
        <v>3903</v>
      </c>
      <c r="B3691">
        <v>-0.14537558344010901</v>
      </c>
      <c r="C3691">
        <v>0.44270068608917301</v>
      </c>
      <c r="D3691">
        <v>0.67509780114003304</v>
      </c>
      <c r="E3691">
        <v>30</v>
      </c>
    </row>
    <row r="3692" spans="1:5" x14ac:dyDescent="0.3">
      <c r="A3692" t="s">
        <v>943</v>
      </c>
      <c r="B3692">
        <v>0.147645712014918</v>
      </c>
      <c r="C3692">
        <v>0.44271907038739899</v>
      </c>
      <c r="D3692">
        <v>0.83266594635628299</v>
      </c>
      <c r="E3692">
        <v>10</v>
      </c>
    </row>
    <row r="3693" spans="1:5" x14ac:dyDescent="0.3">
      <c r="A3693" t="s">
        <v>3904</v>
      </c>
      <c r="B3693">
        <v>-0.14456782204500401</v>
      </c>
      <c r="C3693">
        <v>0.44273645997787198</v>
      </c>
      <c r="D3693">
        <v>0.67509780114003304</v>
      </c>
      <c r="E3693">
        <v>67</v>
      </c>
    </row>
    <row r="3694" spans="1:5" x14ac:dyDescent="0.3">
      <c r="A3694" t="s">
        <v>3905</v>
      </c>
      <c r="B3694">
        <v>-0.14807884605084501</v>
      </c>
      <c r="C3694">
        <v>0.44276434933922798</v>
      </c>
      <c r="D3694">
        <v>0.67509780114003304</v>
      </c>
      <c r="E3694">
        <v>10</v>
      </c>
    </row>
    <row r="3695" spans="1:5" x14ac:dyDescent="0.3">
      <c r="A3695" t="s">
        <v>3906</v>
      </c>
      <c r="B3695">
        <v>-0.14535665378875001</v>
      </c>
      <c r="C3695">
        <v>0.44276675675543498</v>
      </c>
      <c r="D3695">
        <v>0.67509780114003304</v>
      </c>
      <c r="E3695">
        <v>27</v>
      </c>
    </row>
    <row r="3696" spans="1:5" x14ac:dyDescent="0.3">
      <c r="A3696" t="s">
        <v>3907</v>
      </c>
      <c r="B3696">
        <v>-0.14489919658985001</v>
      </c>
      <c r="C3696">
        <v>0.44283464093934999</v>
      </c>
      <c r="D3696">
        <v>0.67509780114003304</v>
      </c>
      <c r="E3696">
        <v>33</v>
      </c>
    </row>
    <row r="3697" spans="1:5" x14ac:dyDescent="0.3">
      <c r="A3697" t="s">
        <v>3908</v>
      </c>
      <c r="B3697">
        <v>-0.147079531744157</v>
      </c>
      <c r="C3697">
        <v>0.44285455078788799</v>
      </c>
      <c r="D3697">
        <v>0.67509780114003304</v>
      </c>
      <c r="E3697">
        <v>12</v>
      </c>
    </row>
    <row r="3698" spans="1:5" x14ac:dyDescent="0.3">
      <c r="A3698" t="s">
        <v>3909</v>
      </c>
      <c r="B3698">
        <v>-0.145802263099405</v>
      </c>
      <c r="C3698">
        <v>0.44294750449057602</v>
      </c>
      <c r="D3698">
        <v>0.67509780114003304</v>
      </c>
      <c r="E3698">
        <v>17</v>
      </c>
    </row>
    <row r="3699" spans="1:5" x14ac:dyDescent="0.3">
      <c r="A3699" t="s">
        <v>3910</v>
      </c>
      <c r="B3699">
        <v>-0.14717973144699401</v>
      </c>
      <c r="C3699">
        <v>0.44309497352966698</v>
      </c>
      <c r="D3699">
        <v>0.67509780114003304</v>
      </c>
      <c r="E3699">
        <v>10</v>
      </c>
    </row>
    <row r="3700" spans="1:5" x14ac:dyDescent="0.3">
      <c r="A3700" t="s">
        <v>3911</v>
      </c>
      <c r="B3700">
        <v>-0.14422093217106</v>
      </c>
      <c r="C3700">
        <v>0.44311946626795001</v>
      </c>
      <c r="D3700">
        <v>0.67509780114003304</v>
      </c>
      <c r="E3700">
        <v>31</v>
      </c>
    </row>
    <row r="3701" spans="1:5" x14ac:dyDescent="0.3">
      <c r="A3701" t="s">
        <v>3912</v>
      </c>
      <c r="B3701">
        <v>-0.144062831310759</v>
      </c>
      <c r="C3701">
        <v>0.44317778943048902</v>
      </c>
      <c r="D3701">
        <v>0.67509780114003304</v>
      </c>
      <c r="E3701">
        <v>32</v>
      </c>
    </row>
    <row r="3702" spans="1:5" x14ac:dyDescent="0.3">
      <c r="A3702" t="s">
        <v>3913</v>
      </c>
      <c r="B3702">
        <v>-0.144897004865398</v>
      </c>
      <c r="C3702">
        <v>0.44320102081475199</v>
      </c>
      <c r="D3702">
        <v>0.67509780114003304</v>
      </c>
      <c r="E3702">
        <v>19</v>
      </c>
    </row>
    <row r="3703" spans="1:5" x14ac:dyDescent="0.3">
      <c r="A3703" t="s">
        <v>3914</v>
      </c>
      <c r="B3703">
        <v>-0.14557064634738301</v>
      </c>
      <c r="C3703">
        <v>0.44331238640621201</v>
      </c>
      <c r="D3703">
        <v>0.67509780114003304</v>
      </c>
      <c r="E3703">
        <v>13</v>
      </c>
    </row>
    <row r="3704" spans="1:5" x14ac:dyDescent="0.3">
      <c r="A3704" t="s">
        <v>944</v>
      </c>
      <c r="B3704">
        <v>0.143810021011443</v>
      </c>
      <c r="C3704">
        <v>0.44339615512777603</v>
      </c>
      <c r="D3704">
        <v>0.83266594635628299</v>
      </c>
      <c r="E3704">
        <v>20</v>
      </c>
    </row>
    <row r="3705" spans="1:5" x14ac:dyDescent="0.3">
      <c r="A3705" t="s">
        <v>3915</v>
      </c>
      <c r="B3705">
        <v>-0.14276694549382399</v>
      </c>
      <c r="C3705">
        <v>0.44366511426129002</v>
      </c>
      <c r="D3705">
        <v>0.67509780114003304</v>
      </c>
      <c r="E3705">
        <v>32</v>
      </c>
    </row>
    <row r="3706" spans="1:5" x14ac:dyDescent="0.3">
      <c r="A3706" t="s">
        <v>3916</v>
      </c>
      <c r="B3706">
        <v>-0.14559033505678001</v>
      </c>
      <c r="C3706">
        <v>0.44368725499623701</v>
      </c>
      <c r="D3706">
        <v>0.67509780114003304</v>
      </c>
      <c r="E3706">
        <v>10</v>
      </c>
    </row>
    <row r="3707" spans="1:5" x14ac:dyDescent="0.3">
      <c r="A3707" t="s">
        <v>3917</v>
      </c>
      <c r="B3707">
        <v>-0.14427190370074799</v>
      </c>
      <c r="C3707">
        <v>0.44377220853119198</v>
      </c>
      <c r="D3707">
        <v>0.67509780114003304</v>
      </c>
      <c r="E3707">
        <v>13</v>
      </c>
    </row>
    <row r="3708" spans="1:5" x14ac:dyDescent="0.3">
      <c r="A3708" t="s">
        <v>3918</v>
      </c>
      <c r="B3708">
        <v>-0.144258678317467</v>
      </c>
      <c r="C3708">
        <v>0.44380453634043898</v>
      </c>
      <c r="D3708">
        <v>0.67509780114003304</v>
      </c>
      <c r="E3708">
        <v>12</v>
      </c>
    </row>
    <row r="3709" spans="1:5" x14ac:dyDescent="0.3">
      <c r="A3709" t="s">
        <v>3919</v>
      </c>
      <c r="B3709">
        <v>-0.14405569284129399</v>
      </c>
      <c r="C3709">
        <v>0.44385999905818002</v>
      </c>
      <c r="D3709">
        <v>0.67509780114003304</v>
      </c>
      <c r="E3709">
        <v>13</v>
      </c>
    </row>
    <row r="3710" spans="1:5" x14ac:dyDescent="0.3">
      <c r="A3710" t="s">
        <v>3920</v>
      </c>
      <c r="B3710">
        <v>-0.14438228656208801</v>
      </c>
      <c r="C3710">
        <v>0.44388720404309001</v>
      </c>
      <c r="D3710">
        <v>0.67509780114003304</v>
      </c>
      <c r="E3710">
        <v>12</v>
      </c>
    </row>
    <row r="3711" spans="1:5" x14ac:dyDescent="0.3">
      <c r="A3711" t="s">
        <v>945</v>
      </c>
      <c r="B3711">
        <v>0.143785514509501</v>
      </c>
      <c r="C3711">
        <v>0.44390660603875298</v>
      </c>
      <c r="D3711">
        <v>0.83266594635628299</v>
      </c>
      <c r="E3711">
        <v>11</v>
      </c>
    </row>
    <row r="3712" spans="1:5" x14ac:dyDescent="0.3">
      <c r="A3712" t="s">
        <v>3921</v>
      </c>
      <c r="B3712">
        <v>-0.14229104684275801</v>
      </c>
      <c r="C3712">
        <v>0.44397470671895001</v>
      </c>
      <c r="D3712">
        <v>0.67509780114003304</v>
      </c>
      <c r="E3712">
        <v>26</v>
      </c>
    </row>
    <row r="3713" spans="1:5" x14ac:dyDescent="0.3">
      <c r="A3713" t="s">
        <v>3922</v>
      </c>
      <c r="B3713">
        <v>-0.14116725047690001</v>
      </c>
      <c r="C3713">
        <v>0.44403420098880197</v>
      </c>
      <c r="D3713">
        <v>0.67509780114003304</v>
      </c>
      <c r="E3713">
        <v>64</v>
      </c>
    </row>
    <row r="3714" spans="1:5" x14ac:dyDescent="0.3">
      <c r="A3714" t="s">
        <v>3923</v>
      </c>
      <c r="B3714">
        <v>-0.14192227629269499</v>
      </c>
      <c r="C3714">
        <v>0.44413598669559801</v>
      </c>
      <c r="D3714">
        <v>0.67509780114003304</v>
      </c>
      <c r="E3714">
        <v>26</v>
      </c>
    </row>
    <row r="3715" spans="1:5" x14ac:dyDescent="0.3">
      <c r="A3715" t="s">
        <v>3924</v>
      </c>
      <c r="B3715">
        <v>-0.14054472997249901</v>
      </c>
      <c r="C3715">
        <v>0.44414932901287701</v>
      </c>
      <c r="D3715">
        <v>0.67509780114003304</v>
      </c>
      <c r="E3715">
        <v>210</v>
      </c>
    </row>
    <row r="3716" spans="1:5" x14ac:dyDescent="0.3">
      <c r="A3716" t="s">
        <v>3925</v>
      </c>
      <c r="B3716">
        <v>-0.14208926218093301</v>
      </c>
      <c r="C3716">
        <v>0.444248743782299</v>
      </c>
      <c r="D3716">
        <v>0.67509780114003304</v>
      </c>
      <c r="E3716">
        <v>20</v>
      </c>
    </row>
    <row r="3717" spans="1:5" x14ac:dyDescent="0.3">
      <c r="A3717" t="s">
        <v>3926</v>
      </c>
      <c r="B3717">
        <v>-0.14135520783085101</v>
      </c>
      <c r="C3717">
        <v>0.44426384896652499</v>
      </c>
      <c r="D3717">
        <v>0.67509780114003304</v>
      </c>
      <c r="E3717">
        <v>31</v>
      </c>
    </row>
    <row r="3718" spans="1:5" x14ac:dyDescent="0.3">
      <c r="A3718" t="s">
        <v>3927</v>
      </c>
      <c r="B3718">
        <v>-0.141084172927193</v>
      </c>
      <c r="C3718">
        <v>0.44428116028701298</v>
      </c>
      <c r="D3718">
        <v>0.67509780114003304</v>
      </c>
      <c r="E3718">
        <v>38</v>
      </c>
    </row>
    <row r="3719" spans="1:5" x14ac:dyDescent="0.3">
      <c r="A3719" t="s">
        <v>3928</v>
      </c>
      <c r="B3719">
        <v>-0.14143313887864301</v>
      </c>
      <c r="C3719">
        <v>0.44446700186184002</v>
      </c>
      <c r="D3719">
        <v>0.67509780114003304</v>
      </c>
      <c r="E3719">
        <v>21</v>
      </c>
    </row>
    <row r="3720" spans="1:5" x14ac:dyDescent="0.3">
      <c r="A3720" t="s">
        <v>3929</v>
      </c>
      <c r="B3720">
        <v>-0.14103394385246301</v>
      </c>
      <c r="C3720">
        <v>0.44450740413365197</v>
      </c>
      <c r="D3720">
        <v>0.67509780114003304</v>
      </c>
      <c r="E3720">
        <v>24</v>
      </c>
    </row>
    <row r="3721" spans="1:5" x14ac:dyDescent="0.3">
      <c r="A3721" t="s">
        <v>3930</v>
      </c>
      <c r="B3721">
        <v>-0.14103394385246301</v>
      </c>
      <c r="C3721">
        <v>0.44450740413365197</v>
      </c>
      <c r="D3721">
        <v>0.67509780114003304</v>
      </c>
      <c r="E3721">
        <v>24</v>
      </c>
    </row>
    <row r="3722" spans="1:5" x14ac:dyDescent="0.3">
      <c r="A3722" t="s">
        <v>3931</v>
      </c>
      <c r="B3722">
        <v>-0.140854348394506</v>
      </c>
      <c r="C3722">
        <v>0.44466116356615598</v>
      </c>
      <c r="D3722">
        <v>0.67509780114003304</v>
      </c>
      <c r="E3722">
        <v>20</v>
      </c>
    </row>
    <row r="3723" spans="1:5" x14ac:dyDescent="0.3">
      <c r="A3723" t="s">
        <v>3932</v>
      </c>
      <c r="B3723">
        <v>-0.14312897878721301</v>
      </c>
      <c r="C3723">
        <v>0.44466777523651901</v>
      </c>
      <c r="D3723">
        <v>0.67509780114003304</v>
      </c>
      <c r="E3723">
        <v>10</v>
      </c>
    </row>
    <row r="3724" spans="1:5" x14ac:dyDescent="0.3">
      <c r="A3724" t="s">
        <v>3933</v>
      </c>
      <c r="B3724">
        <v>-0.14164816970900501</v>
      </c>
      <c r="C3724">
        <v>0.444680484090684</v>
      </c>
      <c r="D3724">
        <v>0.67509780114003304</v>
      </c>
      <c r="E3724">
        <v>15</v>
      </c>
    </row>
    <row r="3725" spans="1:5" x14ac:dyDescent="0.3">
      <c r="A3725" t="s">
        <v>3934</v>
      </c>
      <c r="B3725">
        <v>-0.139049708835882</v>
      </c>
      <c r="C3725">
        <v>0.44471307061582199</v>
      </c>
      <c r="D3725">
        <v>0.67509780114003304</v>
      </c>
      <c r="E3725">
        <v>958</v>
      </c>
    </row>
    <row r="3726" spans="1:5" x14ac:dyDescent="0.3">
      <c r="A3726" t="s">
        <v>3935</v>
      </c>
      <c r="B3726">
        <v>-0.141620267644886</v>
      </c>
      <c r="C3726">
        <v>0.44482751544875498</v>
      </c>
      <c r="D3726">
        <v>0.67509780114003304</v>
      </c>
      <c r="E3726">
        <v>13</v>
      </c>
    </row>
    <row r="3727" spans="1:5" x14ac:dyDescent="0.3">
      <c r="A3727" t="s">
        <v>3936</v>
      </c>
      <c r="B3727">
        <v>-0.14091196099390799</v>
      </c>
      <c r="C3727">
        <v>0.44483546875544999</v>
      </c>
      <c r="D3727">
        <v>0.67509780114003304</v>
      </c>
      <c r="E3727">
        <v>17</v>
      </c>
    </row>
    <row r="3728" spans="1:5" x14ac:dyDescent="0.3">
      <c r="A3728" t="s">
        <v>946</v>
      </c>
      <c r="B3728">
        <v>0.14087120616361601</v>
      </c>
      <c r="C3728">
        <v>0.444846292641837</v>
      </c>
      <c r="D3728">
        <v>0.83266594635628299</v>
      </c>
      <c r="E3728">
        <v>15</v>
      </c>
    </row>
    <row r="3729" spans="1:5" x14ac:dyDescent="0.3">
      <c r="A3729" t="s">
        <v>3937</v>
      </c>
      <c r="B3729">
        <v>-0.14213407963834701</v>
      </c>
      <c r="C3729">
        <v>0.44488315133658402</v>
      </c>
      <c r="D3729">
        <v>0.67509780114003304</v>
      </c>
      <c r="E3729">
        <v>11</v>
      </c>
    </row>
    <row r="3730" spans="1:5" x14ac:dyDescent="0.3">
      <c r="A3730" t="s">
        <v>3938</v>
      </c>
      <c r="B3730">
        <v>-0.14213407963834701</v>
      </c>
      <c r="C3730">
        <v>0.44488315133658402</v>
      </c>
      <c r="D3730">
        <v>0.67509780114003304</v>
      </c>
      <c r="E3730">
        <v>11</v>
      </c>
    </row>
    <row r="3731" spans="1:5" x14ac:dyDescent="0.3">
      <c r="A3731" t="s">
        <v>3939</v>
      </c>
      <c r="B3731">
        <v>-0.139419750563294</v>
      </c>
      <c r="C3731">
        <v>0.44493046895571597</v>
      </c>
      <c r="D3731">
        <v>0.67509780114003304</v>
      </c>
      <c r="E3731">
        <v>37</v>
      </c>
    </row>
    <row r="3732" spans="1:5" x14ac:dyDescent="0.3">
      <c r="A3732" t="s">
        <v>3940</v>
      </c>
      <c r="B3732">
        <v>-0.141401649482298</v>
      </c>
      <c r="C3732">
        <v>0.44494386901182398</v>
      </c>
      <c r="D3732">
        <v>0.67509780114003304</v>
      </c>
      <c r="E3732">
        <v>13</v>
      </c>
    </row>
    <row r="3733" spans="1:5" x14ac:dyDescent="0.3">
      <c r="A3733" t="s">
        <v>3941</v>
      </c>
      <c r="B3733">
        <v>-0.13844579748725999</v>
      </c>
      <c r="C3733">
        <v>0.44495626290668</v>
      </c>
      <c r="D3733">
        <v>0.67509780114003304</v>
      </c>
      <c r="E3733">
        <v>585</v>
      </c>
    </row>
    <row r="3734" spans="1:5" x14ac:dyDescent="0.3">
      <c r="A3734" t="s">
        <v>3942</v>
      </c>
      <c r="B3734">
        <v>-0.14146528084149701</v>
      </c>
      <c r="C3734">
        <v>0.44498495611220901</v>
      </c>
      <c r="D3734">
        <v>0.67509780114003304</v>
      </c>
      <c r="E3734">
        <v>12</v>
      </c>
    </row>
    <row r="3735" spans="1:5" x14ac:dyDescent="0.3">
      <c r="A3735" t="s">
        <v>3943</v>
      </c>
      <c r="B3735">
        <v>-0.140329946169021</v>
      </c>
      <c r="C3735">
        <v>0.444997810246547</v>
      </c>
      <c r="D3735">
        <v>0.67509780114003304</v>
      </c>
      <c r="E3735">
        <v>18</v>
      </c>
    </row>
    <row r="3736" spans="1:5" x14ac:dyDescent="0.3">
      <c r="A3736" t="s">
        <v>3944</v>
      </c>
      <c r="B3736">
        <v>-0.14189352534704</v>
      </c>
      <c r="C3736">
        <v>0.44505991848638499</v>
      </c>
      <c r="D3736">
        <v>0.67509780114003304</v>
      </c>
      <c r="E3736">
        <v>10</v>
      </c>
    </row>
    <row r="3737" spans="1:5" x14ac:dyDescent="0.3">
      <c r="A3737" t="s">
        <v>3945</v>
      </c>
      <c r="B3737">
        <v>-0.139857069712093</v>
      </c>
      <c r="C3737">
        <v>0.445166567990183</v>
      </c>
      <c r="D3737">
        <v>0.67509780114003304</v>
      </c>
      <c r="E3737">
        <v>18</v>
      </c>
    </row>
    <row r="3738" spans="1:5" x14ac:dyDescent="0.3">
      <c r="A3738" t="s">
        <v>3946</v>
      </c>
      <c r="B3738">
        <v>-0.13997987151834301</v>
      </c>
      <c r="C3738">
        <v>0.44518456694748698</v>
      </c>
      <c r="D3738">
        <v>0.67509780114003304</v>
      </c>
      <c r="E3738">
        <v>12</v>
      </c>
    </row>
    <row r="3739" spans="1:5" x14ac:dyDescent="0.3">
      <c r="A3739" t="s">
        <v>3947</v>
      </c>
      <c r="B3739">
        <v>-0.14165535093930501</v>
      </c>
      <c r="C3739">
        <v>0.44518746421908401</v>
      </c>
      <c r="D3739">
        <v>0.67509780114003304</v>
      </c>
      <c r="E3739">
        <v>10</v>
      </c>
    </row>
    <row r="3740" spans="1:5" x14ac:dyDescent="0.3">
      <c r="A3740" t="s">
        <v>947</v>
      </c>
      <c r="B3740">
        <v>0.138644043001802</v>
      </c>
      <c r="C3740">
        <v>0.445270027646125</v>
      </c>
      <c r="D3740">
        <v>0.83266594635628299</v>
      </c>
      <c r="E3740">
        <v>27</v>
      </c>
    </row>
    <row r="3741" spans="1:5" x14ac:dyDescent="0.3">
      <c r="A3741" t="s">
        <v>3948</v>
      </c>
      <c r="B3741">
        <v>-0.139892625891645</v>
      </c>
      <c r="C3741">
        <v>0.44528983822958002</v>
      </c>
      <c r="D3741">
        <v>0.67509780114003304</v>
      </c>
      <c r="E3741">
        <v>16</v>
      </c>
    </row>
    <row r="3742" spans="1:5" x14ac:dyDescent="0.3">
      <c r="A3742" t="s">
        <v>3949</v>
      </c>
      <c r="B3742">
        <v>-0.13888159252509899</v>
      </c>
      <c r="C3742">
        <v>0.44559184603184698</v>
      </c>
      <c r="D3742">
        <v>0.67509780114003304</v>
      </c>
      <c r="E3742">
        <v>17</v>
      </c>
    </row>
    <row r="3743" spans="1:5" x14ac:dyDescent="0.3">
      <c r="A3743" t="s">
        <v>3950</v>
      </c>
      <c r="B3743">
        <v>-0.140286008232025</v>
      </c>
      <c r="C3743">
        <v>0.445592014551006</v>
      </c>
      <c r="D3743">
        <v>0.67509780114003304</v>
      </c>
      <c r="E3743">
        <v>11</v>
      </c>
    </row>
    <row r="3744" spans="1:5" x14ac:dyDescent="0.3">
      <c r="A3744" t="s">
        <v>3951</v>
      </c>
      <c r="B3744">
        <v>-0.13752969227817499</v>
      </c>
      <c r="C3744">
        <v>0.445595672095628</v>
      </c>
      <c r="D3744">
        <v>0.67509780114003304</v>
      </c>
      <c r="E3744">
        <v>43</v>
      </c>
    </row>
    <row r="3745" spans="1:5" x14ac:dyDescent="0.3">
      <c r="A3745" t="s">
        <v>3952</v>
      </c>
      <c r="B3745">
        <v>-0.13752969227817499</v>
      </c>
      <c r="C3745">
        <v>0.445595672095628</v>
      </c>
      <c r="D3745">
        <v>0.67509780114003304</v>
      </c>
      <c r="E3745">
        <v>43</v>
      </c>
    </row>
    <row r="3746" spans="1:5" x14ac:dyDescent="0.3">
      <c r="A3746" t="s">
        <v>948</v>
      </c>
      <c r="B3746">
        <v>0.136756936167062</v>
      </c>
      <c r="C3746">
        <v>0.44577407513108303</v>
      </c>
      <c r="D3746">
        <v>0.83266594635628299</v>
      </c>
      <c r="E3746">
        <v>54</v>
      </c>
    </row>
    <row r="3747" spans="1:5" x14ac:dyDescent="0.3">
      <c r="A3747" t="s">
        <v>3953</v>
      </c>
      <c r="B3747">
        <v>-0.14000235589839699</v>
      </c>
      <c r="C3747">
        <v>0.44585575530297</v>
      </c>
      <c r="D3747">
        <v>0.67509780114003304</v>
      </c>
      <c r="E3747">
        <v>10</v>
      </c>
    </row>
    <row r="3748" spans="1:5" x14ac:dyDescent="0.3">
      <c r="A3748" t="s">
        <v>3954</v>
      </c>
      <c r="B3748">
        <v>-0.13815419025244099</v>
      </c>
      <c r="C3748">
        <v>0.44586472485379203</v>
      </c>
      <c r="D3748">
        <v>0.67509780114003304</v>
      </c>
      <c r="E3748">
        <v>17</v>
      </c>
    </row>
    <row r="3749" spans="1:5" x14ac:dyDescent="0.3">
      <c r="A3749" t="s">
        <v>3955</v>
      </c>
      <c r="B3749">
        <v>-0.13890118169122001</v>
      </c>
      <c r="C3749">
        <v>0.445909819361066</v>
      </c>
      <c r="D3749">
        <v>0.67509780114003304</v>
      </c>
      <c r="E3749">
        <v>13</v>
      </c>
    </row>
    <row r="3750" spans="1:5" x14ac:dyDescent="0.3">
      <c r="A3750" t="s">
        <v>3956</v>
      </c>
      <c r="B3750">
        <v>-0.138909142314494</v>
      </c>
      <c r="C3750">
        <v>0.44591199385504798</v>
      </c>
      <c r="D3750">
        <v>0.67509780114003304</v>
      </c>
      <c r="E3750">
        <v>13</v>
      </c>
    </row>
    <row r="3751" spans="1:5" x14ac:dyDescent="0.3">
      <c r="A3751" t="s">
        <v>3957</v>
      </c>
      <c r="B3751">
        <v>-0.13971179144985699</v>
      </c>
      <c r="C3751">
        <v>0.44591662478979499</v>
      </c>
      <c r="D3751">
        <v>0.67509780114003304</v>
      </c>
      <c r="E3751">
        <v>10</v>
      </c>
    </row>
    <row r="3752" spans="1:5" x14ac:dyDescent="0.3">
      <c r="A3752" t="s">
        <v>3958</v>
      </c>
      <c r="B3752">
        <v>-0.13968596087767701</v>
      </c>
      <c r="C3752">
        <v>0.445957743923938</v>
      </c>
      <c r="D3752">
        <v>0.67509780114003304</v>
      </c>
      <c r="E3752">
        <v>10</v>
      </c>
    </row>
    <row r="3753" spans="1:5" x14ac:dyDescent="0.3">
      <c r="A3753" t="s">
        <v>949</v>
      </c>
      <c r="B3753">
        <v>0.13580522909866199</v>
      </c>
      <c r="C3753">
        <v>0.44599856661759202</v>
      </c>
      <c r="D3753">
        <v>0.83266594635628299</v>
      </c>
      <c r="E3753">
        <v>650</v>
      </c>
    </row>
    <row r="3754" spans="1:5" x14ac:dyDescent="0.3">
      <c r="A3754" t="s">
        <v>3959</v>
      </c>
      <c r="B3754">
        <v>-0.138157907264498</v>
      </c>
      <c r="C3754">
        <v>0.44610751074647598</v>
      </c>
      <c r="D3754">
        <v>0.67509780114003304</v>
      </c>
      <c r="E3754">
        <v>14</v>
      </c>
    </row>
    <row r="3755" spans="1:5" x14ac:dyDescent="0.3">
      <c r="A3755" t="s">
        <v>3960</v>
      </c>
      <c r="B3755">
        <v>-0.138458964749822</v>
      </c>
      <c r="C3755">
        <v>0.446117924098277</v>
      </c>
      <c r="D3755">
        <v>0.67509780114003304</v>
      </c>
      <c r="E3755">
        <v>12</v>
      </c>
    </row>
    <row r="3756" spans="1:5" x14ac:dyDescent="0.3">
      <c r="A3756" t="s">
        <v>3961</v>
      </c>
      <c r="B3756">
        <v>-0.13845046931427701</v>
      </c>
      <c r="C3756">
        <v>0.44617239744958997</v>
      </c>
      <c r="D3756">
        <v>0.67509780114003304</v>
      </c>
      <c r="E3756">
        <v>12</v>
      </c>
    </row>
    <row r="3757" spans="1:5" x14ac:dyDescent="0.3">
      <c r="A3757" t="s">
        <v>3962</v>
      </c>
      <c r="B3757">
        <v>-0.135206588834894</v>
      </c>
      <c r="C3757">
        <v>0.44624000526325502</v>
      </c>
      <c r="D3757">
        <v>0.67509780114003304</v>
      </c>
      <c r="E3757">
        <v>444</v>
      </c>
    </row>
    <row r="3758" spans="1:5" x14ac:dyDescent="0.3">
      <c r="A3758" t="s">
        <v>3963</v>
      </c>
      <c r="B3758">
        <v>-0.13724311130248801</v>
      </c>
      <c r="C3758">
        <v>0.44628791736378098</v>
      </c>
      <c r="D3758">
        <v>0.67509780114003304</v>
      </c>
      <c r="E3758">
        <v>16</v>
      </c>
    </row>
    <row r="3759" spans="1:5" x14ac:dyDescent="0.3">
      <c r="A3759" t="s">
        <v>3964</v>
      </c>
      <c r="B3759">
        <v>-0.135416841217193</v>
      </c>
      <c r="C3759">
        <v>0.44632926578055598</v>
      </c>
      <c r="D3759">
        <v>0.67509780114003304</v>
      </c>
      <c r="E3759">
        <v>64</v>
      </c>
    </row>
    <row r="3760" spans="1:5" x14ac:dyDescent="0.3">
      <c r="A3760" t="s">
        <v>3965</v>
      </c>
      <c r="B3760">
        <v>-0.13493941526976699</v>
      </c>
      <c r="C3760">
        <v>0.44634575728032599</v>
      </c>
      <c r="D3760">
        <v>0.67509780114003304</v>
      </c>
      <c r="E3760">
        <v>440</v>
      </c>
    </row>
    <row r="3761" spans="1:5" x14ac:dyDescent="0.3">
      <c r="A3761" t="s">
        <v>3966</v>
      </c>
      <c r="B3761">
        <v>-0.13530736622183601</v>
      </c>
      <c r="C3761">
        <v>0.44634964619508699</v>
      </c>
      <c r="D3761">
        <v>0.67509780114003304</v>
      </c>
      <c r="E3761">
        <v>77</v>
      </c>
    </row>
    <row r="3762" spans="1:5" x14ac:dyDescent="0.3">
      <c r="A3762" t="s">
        <v>3967</v>
      </c>
      <c r="B3762">
        <v>-0.13607990068249901</v>
      </c>
      <c r="C3762">
        <v>0.44648453575205799</v>
      </c>
      <c r="D3762">
        <v>0.67509780114003304</v>
      </c>
      <c r="E3762">
        <v>22</v>
      </c>
    </row>
    <row r="3763" spans="1:5" x14ac:dyDescent="0.3">
      <c r="A3763" t="s">
        <v>3968</v>
      </c>
      <c r="B3763">
        <v>-0.135712144584726</v>
      </c>
      <c r="C3763">
        <v>0.44650338927981897</v>
      </c>
      <c r="D3763">
        <v>0.67509780114003304</v>
      </c>
      <c r="E3763">
        <v>29</v>
      </c>
    </row>
    <row r="3764" spans="1:5" x14ac:dyDescent="0.3">
      <c r="A3764" t="s">
        <v>3969</v>
      </c>
      <c r="B3764">
        <v>-0.13590272891025801</v>
      </c>
      <c r="C3764">
        <v>0.44652010665969999</v>
      </c>
      <c r="D3764">
        <v>0.67509780114003304</v>
      </c>
      <c r="E3764">
        <v>24</v>
      </c>
    </row>
    <row r="3765" spans="1:5" x14ac:dyDescent="0.3">
      <c r="A3765" t="s">
        <v>3970</v>
      </c>
      <c r="B3765">
        <v>-0.13723790415141801</v>
      </c>
      <c r="C3765">
        <v>0.44655548822115998</v>
      </c>
      <c r="D3765">
        <v>0.67509780114003304</v>
      </c>
      <c r="E3765">
        <v>13</v>
      </c>
    </row>
    <row r="3766" spans="1:5" x14ac:dyDescent="0.3">
      <c r="A3766" t="s">
        <v>3971</v>
      </c>
      <c r="B3766">
        <v>-0.13581080048295499</v>
      </c>
      <c r="C3766">
        <v>0.44657090305431901</v>
      </c>
      <c r="D3766">
        <v>0.67509780114003304</v>
      </c>
      <c r="E3766">
        <v>24</v>
      </c>
    </row>
    <row r="3767" spans="1:5" x14ac:dyDescent="0.3">
      <c r="A3767" t="s">
        <v>3972</v>
      </c>
      <c r="B3767">
        <v>-0.13700603615734799</v>
      </c>
      <c r="C3767">
        <v>0.44663883526812798</v>
      </c>
      <c r="D3767">
        <v>0.67509780114003304</v>
      </c>
      <c r="E3767">
        <v>11</v>
      </c>
    </row>
    <row r="3768" spans="1:5" x14ac:dyDescent="0.3">
      <c r="A3768" t="s">
        <v>3973</v>
      </c>
      <c r="B3768">
        <v>-0.136297417377783</v>
      </c>
      <c r="C3768">
        <v>0.44667045376529602</v>
      </c>
      <c r="D3768">
        <v>0.67509780114003304</v>
      </c>
      <c r="E3768">
        <v>16</v>
      </c>
    </row>
    <row r="3769" spans="1:5" x14ac:dyDescent="0.3">
      <c r="A3769" t="s">
        <v>3974</v>
      </c>
      <c r="B3769">
        <v>-0.137077860943878</v>
      </c>
      <c r="C3769">
        <v>0.446695420772239</v>
      </c>
      <c r="D3769">
        <v>0.67509780114003304</v>
      </c>
      <c r="E3769">
        <v>12</v>
      </c>
    </row>
    <row r="3770" spans="1:5" x14ac:dyDescent="0.3">
      <c r="A3770" t="s">
        <v>3975</v>
      </c>
      <c r="B3770">
        <v>-0.13686848950230901</v>
      </c>
      <c r="C3770">
        <v>0.44679952903450998</v>
      </c>
      <c r="D3770">
        <v>0.67509780114003304</v>
      </c>
      <c r="E3770">
        <v>12</v>
      </c>
    </row>
    <row r="3771" spans="1:5" x14ac:dyDescent="0.3">
      <c r="A3771" t="s">
        <v>3976</v>
      </c>
      <c r="B3771">
        <v>-0.13753941920542401</v>
      </c>
      <c r="C3771">
        <v>0.44680133187866899</v>
      </c>
      <c r="D3771">
        <v>0.67509780114003304</v>
      </c>
      <c r="E3771">
        <v>10</v>
      </c>
    </row>
    <row r="3772" spans="1:5" x14ac:dyDescent="0.3">
      <c r="A3772" t="s">
        <v>950</v>
      </c>
      <c r="B3772">
        <v>0.13361047188538899</v>
      </c>
      <c r="C3772">
        <v>0.44688838515736701</v>
      </c>
      <c r="D3772">
        <v>0.83266594635628299</v>
      </c>
      <c r="E3772">
        <v>209</v>
      </c>
    </row>
    <row r="3773" spans="1:5" x14ac:dyDescent="0.3">
      <c r="A3773" t="s">
        <v>3977</v>
      </c>
      <c r="B3773">
        <v>-0.13539332848399899</v>
      </c>
      <c r="C3773">
        <v>0.44691501354149199</v>
      </c>
      <c r="D3773">
        <v>0.67509780114003304</v>
      </c>
      <c r="E3773">
        <v>17</v>
      </c>
    </row>
    <row r="3774" spans="1:5" x14ac:dyDescent="0.3">
      <c r="A3774" t="s">
        <v>3978</v>
      </c>
      <c r="B3774">
        <v>-0.135553312771444</v>
      </c>
      <c r="C3774">
        <v>0.44693017136528101</v>
      </c>
      <c r="D3774">
        <v>0.67509780114003304</v>
      </c>
      <c r="E3774">
        <v>17</v>
      </c>
    </row>
    <row r="3775" spans="1:5" x14ac:dyDescent="0.3">
      <c r="A3775" t="s">
        <v>3979</v>
      </c>
      <c r="B3775">
        <v>-0.136602932550353</v>
      </c>
      <c r="C3775">
        <v>0.44702445469824198</v>
      </c>
      <c r="D3775">
        <v>0.67509780114003304</v>
      </c>
      <c r="E3775">
        <v>11</v>
      </c>
    </row>
    <row r="3776" spans="1:5" x14ac:dyDescent="0.3">
      <c r="A3776" t="s">
        <v>3980</v>
      </c>
      <c r="B3776">
        <v>-0.134864714656631</v>
      </c>
      <c r="C3776">
        <v>0.44702717659255597</v>
      </c>
      <c r="D3776">
        <v>0.67509780114003304</v>
      </c>
      <c r="E3776">
        <v>21</v>
      </c>
    </row>
    <row r="3777" spans="1:5" x14ac:dyDescent="0.3">
      <c r="A3777" t="s">
        <v>951</v>
      </c>
      <c r="B3777">
        <v>0.13646652372239099</v>
      </c>
      <c r="C3777">
        <v>0.44703548458986703</v>
      </c>
      <c r="D3777">
        <v>0.83266594635628299</v>
      </c>
      <c r="E3777">
        <v>11</v>
      </c>
    </row>
    <row r="3778" spans="1:5" x14ac:dyDescent="0.3">
      <c r="A3778" t="s">
        <v>3981</v>
      </c>
      <c r="B3778">
        <v>-0.133530169732064</v>
      </c>
      <c r="C3778">
        <v>0.44710142133148301</v>
      </c>
      <c r="D3778">
        <v>0.67509780114003304</v>
      </c>
      <c r="E3778">
        <v>62</v>
      </c>
    </row>
    <row r="3779" spans="1:5" x14ac:dyDescent="0.3">
      <c r="A3779" t="s">
        <v>3982</v>
      </c>
      <c r="B3779">
        <v>-0.13578737362392701</v>
      </c>
      <c r="C3779">
        <v>0.44710737116399102</v>
      </c>
      <c r="D3779">
        <v>0.67509780114003304</v>
      </c>
      <c r="E3779">
        <v>13</v>
      </c>
    </row>
    <row r="3780" spans="1:5" x14ac:dyDescent="0.3">
      <c r="A3780" t="s">
        <v>952</v>
      </c>
      <c r="B3780">
        <v>0.132982176318687</v>
      </c>
      <c r="C3780">
        <v>0.44711468451811898</v>
      </c>
      <c r="D3780">
        <v>0.83266594635628299</v>
      </c>
      <c r="E3780">
        <v>638</v>
      </c>
    </row>
    <row r="3781" spans="1:5" x14ac:dyDescent="0.3">
      <c r="A3781" t="s">
        <v>3983</v>
      </c>
      <c r="B3781">
        <v>-0.13424733876954401</v>
      </c>
      <c r="C3781">
        <v>0.44713292612569799</v>
      </c>
      <c r="D3781">
        <v>0.67509780114003304</v>
      </c>
      <c r="E3781">
        <v>26</v>
      </c>
    </row>
    <row r="3782" spans="1:5" x14ac:dyDescent="0.3">
      <c r="A3782" t="s">
        <v>3984</v>
      </c>
      <c r="B3782">
        <v>-0.13424733876954401</v>
      </c>
      <c r="C3782">
        <v>0.44713292612569799</v>
      </c>
      <c r="D3782">
        <v>0.67509780114003304</v>
      </c>
      <c r="E3782">
        <v>26</v>
      </c>
    </row>
    <row r="3783" spans="1:5" x14ac:dyDescent="0.3">
      <c r="A3783" t="s">
        <v>3985</v>
      </c>
      <c r="B3783">
        <v>-0.13323477945325701</v>
      </c>
      <c r="C3783">
        <v>0.44715168326406901</v>
      </c>
      <c r="D3783">
        <v>0.67509780114003304</v>
      </c>
      <c r="E3783">
        <v>81</v>
      </c>
    </row>
    <row r="3784" spans="1:5" x14ac:dyDescent="0.3">
      <c r="A3784" t="s">
        <v>3986</v>
      </c>
      <c r="B3784">
        <v>-0.13526932360972199</v>
      </c>
      <c r="C3784">
        <v>0.44722424740772299</v>
      </c>
      <c r="D3784">
        <v>0.67509780114003304</v>
      </c>
      <c r="E3784">
        <v>14</v>
      </c>
    </row>
    <row r="3785" spans="1:5" x14ac:dyDescent="0.3">
      <c r="A3785" t="s">
        <v>3987</v>
      </c>
      <c r="B3785">
        <v>-0.13367884889661499</v>
      </c>
      <c r="C3785">
        <v>0.44735683707507801</v>
      </c>
      <c r="D3785">
        <v>0.67509780114003304</v>
      </c>
      <c r="E3785">
        <v>26</v>
      </c>
    </row>
    <row r="3786" spans="1:5" x14ac:dyDescent="0.3">
      <c r="A3786" t="s">
        <v>3988</v>
      </c>
      <c r="B3786">
        <v>-0.13231504839597799</v>
      </c>
      <c r="C3786">
        <v>0.44743544175120997</v>
      </c>
      <c r="D3786">
        <v>0.67509780114003304</v>
      </c>
      <c r="E3786">
        <v>107</v>
      </c>
    </row>
    <row r="3787" spans="1:5" x14ac:dyDescent="0.3">
      <c r="A3787" t="s">
        <v>3989</v>
      </c>
      <c r="B3787">
        <v>-0.13210925496488299</v>
      </c>
      <c r="C3787">
        <v>0.44746841426695599</v>
      </c>
      <c r="D3787">
        <v>0.67509780114003304</v>
      </c>
      <c r="E3787">
        <v>355</v>
      </c>
    </row>
    <row r="3788" spans="1:5" x14ac:dyDescent="0.3">
      <c r="A3788" t="s">
        <v>3990</v>
      </c>
      <c r="B3788">
        <v>-0.13404698986413499</v>
      </c>
      <c r="C3788">
        <v>0.44752289891812802</v>
      </c>
      <c r="D3788">
        <v>0.67509780114003304</v>
      </c>
      <c r="E3788">
        <v>16</v>
      </c>
    </row>
    <row r="3789" spans="1:5" x14ac:dyDescent="0.3">
      <c r="A3789" t="s">
        <v>3991</v>
      </c>
      <c r="B3789">
        <v>-0.13404698986413499</v>
      </c>
      <c r="C3789">
        <v>0.44752289891812802</v>
      </c>
      <c r="D3789">
        <v>0.67509780114003304</v>
      </c>
      <c r="E3789">
        <v>16</v>
      </c>
    </row>
    <row r="3790" spans="1:5" x14ac:dyDescent="0.3">
      <c r="A3790" t="s">
        <v>3992</v>
      </c>
      <c r="B3790">
        <v>-0.13496513411556901</v>
      </c>
      <c r="C3790">
        <v>0.44753467133147301</v>
      </c>
      <c r="D3790">
        <v>0.67509780114003304</v>
      </c>
      <c r="E3790">
        <v>12</v>
      </c>
    </row>
    <row r="3791" spans="1:5" x14ac:dyDescent="0.3">
      <c r="A3791" t="s">
        <v>3993</v>
      </c>
      <c r="B3791">
        <v>-0.13550388305938399</v>
      </c>
      <c r="C3791">
        <v>0.447540509521833</v>
      </c>
      <c r="D3791">
        <v>0.67509780114003304</v>
      </c>
      <c r="E3791">
        <v>10</v>
      </c>
    </row>
    <row r="3792" spans="1:5" x14ac:dyDescent="0.3">
      <c r="A3792" t="s">
        <v>953</v>
      </c>
      <c r="B3792">
        <v>0.132684120593658</v>
      </c>
      <c r="C3792">
        <v>0.44774124347182398</v>
      </c>
      <c r="D3792">
        <v>0.83266594635628299</v>
      </c>
      <c r="E3792">
        <v>24</v>
      </c>
    </row>
    <row r="3793" spans="1:5" x14ac:dyDescent="0.3">
      <c r="A3793" t="s">
        <v>954</v>
      </c>
      <c r="B3793">
        <v>0.132474113346841</v>
      </c>
      <c r="C3793">
        <v>0.44783210286960101</v>
      </c>
      <c r="D3793">
        <v>0.83266594635628299</v>
      </c>
      <c r="E3793">
        <v>19</v>
      </c>
    </row>
    <row r="3794" spans="1:5" x14ac:dyDescent="0.3">
      <c r="A3794" t="s">
        <v>3994</v>
      </c>
      <c r="B3794">
        <v>-0.131256496643433</v>
      </c>
      <c r="C3794">
        <v>0.44790576054982001</v>
      </c>
      <c r="D3794">
        <v>0.67509780114003304</v>
      </c>
      <c r="E3794">
        <v>90</v>
      </c>
    </row>
    <row r="3795" spans="1:5" x14ac:dyDescent="0.3">
      <c r="A3795" t="s">
        <v>3995</v>
      </c>
      <c r="B3795">
        <v>-0.13074561895258299</v>
      </c>
      <c r="C3795">
        <v>0.447995762915193</v>
      </c>
      <c r="D3795">
        <v>0.67509780114003304</v>
      </c>
      <c r="E3795">
        <v>880</v>
      </c>
    </row>
    <row r="3796" spans="1:5" x14ac:dyDescent="0.3">
      <c r="A3796" t="s">
        <v>3996</v>
      </c>
      <c r="B3796">
        <v>-0.133205429493542</v>
      </c>
      <c r="C3796">
        <v>0.44810453634015002</v>
      </c>
      <c r="D3796">
        <v>0.67509780114003304</v>
      </c>
      <c r="E3796">
        <v>13</v>
      </c>
    </row>
    <row r="3797" spans="1:5" x14ac:dyDescent="0.3">
      <c r="A3797" t="s">
        <v>3997</v>
      </c>
      <c r="B3797">
        <v>-0.13295873127001501</v>
      </c>
      <c r="C3797">
        <v>0.44811930307068398</v>
      </c>
      <c r="D3797">
        <v>0.67509780114003304</v>
      </c>
      <c r="E3797">
        <v>14</v>
      </c>
    </row>
    <row r="3798" spans="1:5" x14ac:dyDescent="0.3">
      <c r="A3798" t="s">
        <v>3998</v>
      </c>
      <c r="B3798">
        <v>-0.13336207587662399</v>
      </c>
      <c r="C3798">
        <v>0.44813920724684703</v>
      </c>
      <c r="D3798">
        <v>0.67509780114003304</v>
      </c>
      <c r="E3798">
        <v>12</v>
      </c>
    </row>
    <row r="3799" spans="1:5" x14ac:dyDescent="0.3">
      <c r="A3799" t="s">
        <v>955</v>
      </c>
      <c r="B3799">
        <v>0.130602678180432</v>
      </c>
      <c r="C3799">
        <v>0.448146413708018</v>
      </c>
      <c r="D3799">
        <v>0.83266594635628299</v>
      </c>
      <c r="E3799">
        <v>106</v>
      </c>
    </row>
    <row r="3800" spans="1:5" x14ac:dyDescent="0.3">
      <c r="A3800" t="s">
        <v>3999</v>
      </c>
      <c r="B3800">
        <v>-0.13115286757070499</v>
      </c>
      <c r="C3800">
        <v>0.44815842496969199</v>
      </c>
      <c r="D3800">
        <v>0.67509780114003304</v>
      </c>
      <c r="E3800">
        <v>38</v>
      </c>
    </row>
    <row r="3801" spans="1:5" x14ac:dyDescent="0.3">
      <c r="A3801" t="s">
        <v>4000</v>
      </c>
      <c r="B3801">
        <v>-0.132662586434037</v>
      </c>
      <c r="C3801">
        <v>0.44817082780927803</v>
      </c>
      <c r="D3801">
        <v>0.67509780114003304</v>
      </c>
      <c r="E3801">
        <v>15</v>
      </c>
    </row>
    <row r="3802" spans="1:5" x14ac:dyDescent="0.3">
      <c r="A3802" t="s">
        <v>4001</v>
      </c>
      <c r="B3802">
        <v>-0.13171413622238101</v>
      </c>
      <c r="C3802">
        <v>0.44817390704247301</v>
      </c>
      <c r="D3802">
        <v>0.67509780114003304</v>
      </c>
      <c r="E3802">
        <v>23</v>
      </c>
    </row>
    <row r="3803" spans="1:5" x14ac:dyDescent="0.3">
      <c r="A3803" t="s">
        <v>4002</v>
      </c>
      <c r="B3803">
        <v>-0.13171413622238101</v>
      </c>
      <c r="C3803">
        <v>0.44817390704247301</v>
      </c>
      <c r="D3803">
        <v>0.67509780114003304</v>
      </c>
      <c r="E3803">
        <v>23</v>
      </c>
    </row>
    <row r="3804" spans="1:5" x14ac:dyDescent="0.3">
      <c r="A3804" t="s">
        <v>4003</v>
      </c>
      <c r="B3804">
        <v>-0.13246947838487899</v>
      </c>
      <c r="C3804">
        <v>0.44818338059665502</v>
      </c>
      <c r="D3804">
        <v>0.67509780114003304</v>
      </c>
      <c r="E3804">
        <v>16</v>
      </c>
    </row>
    <row r="3805" spans="1:5" x14ac:dyDescent="0.3">
      <c r="A3805" t="s">
        <v>4004</v>
      </c>
      <c r="B3805">
        <v>-0.13285009933440001</v>
      </c>
      <c r="C3805">
        <v>0.44825388402908301</v>
      </c>
      <c r="D3805">
        <v>0.67509780114003304</v>
      </c>
      <c r="E3805">
        <v>13</v>
      </c>
    </row>
    <row r="3806" spans="1:5" x14ac:dyDescent="0.3">
      <c r="A3806" t="s">
        <v>4005</v>
      </c>
      <c r="B3806">
        <v>-0.13164222739304801</v>
      </c>
      <c r="C3806">
        <v>0.44826215956559401</v>
      </c>
      <c r="D3806">
        <v>0.67509780114003304</v>
      </c>
      <c r="E3806">
        <v>21</v>
      </c>
    </row>
    <row r="3807" spans="1:5" x14ac:dyDescent="0.3">
      <c r="A3807" t="s">
        <v>4006</v>
      </c>
      <c r="B3807">
        <v>-0.13290576571169799</v>
      </c>
      <c r="C3807">
        <v>0.44830975269343998</v>
      </c>
      <c r="D3807">
        <v>0.67509780114003304</v>
      </c>
      <c r="E3807">
        <v>12</v>
      </c>
    </row>
    <row r="3808" spans="1:5" x14ac:dyDescent="0.3">
      <c r="A3808" t="s">
        <v>4007</v>
      </c>
      <c r="B3808">
        <v>-0.1319768331018</v>
      </c>
      <c r="C3808">
        <v>0.44831728665047399</v>
      </c>
      <c r="D3808">
        <v>0.67509780114003304</v>
      </c>
      <c r="E3808">
        <v>17</v>
      </c>
    </row>
    <row r="3809" spans="1:5" x14ac:dyDescent="0.3">
      <c r="A3809" t="s">
        <v>4008</v>
      </c>
      <c r="B3809">
        <v>-0.13320717519758299</v>
      </c>
      <c r="C3809">
        <v>0.44833267288354001</v>
      </c>
      <c r="D3809">
        <v>0.67509780114003304</v>
      </c>
      <c r="E3809">
        <v>11</v>
      </c>
    </row>
    <row r="3810" spans="1:5" x14ac:dyDescent="0.3">
      <c r="A3810" t="s">
        <v>4009</v>
      </c>
      <c r="B3810">
        <v>-0.13060325441599799</v>
      </c>
      <c r="C3810">
        <v>0.44845806434263402</v>
      </c>
      <c r="D3810">
        <v>0.67509780114003304</v>
      </c>
      <c r="E3810">
        <v>31</v>
      </c>
    </row>
    <row r="3811" spans="1:5" x14ac:dyDescent="0.3">
      <c r="A3811" t="s">
        <v>956</v>
      </c>
      <c r="B3811">
        <v>0.13128812979183399</v>
      </c>
      <c r="C3811">
        <v>0.44855673700909898</v>
      </c>
      <c r="D3811">
        <v>0.83266594635628299</v>
      </c>
      <c r="E3811">
        <v>17</v>
      </c>
    </row>
    <row r="3812" spans="1:5" x14ac:dyDescent="0.3">
      <c r="A3812" t="s">
        <v>957</v>
      </c>
      <c r="B3812">
        <v>0.13128812979183399</v>
      </c>
      <c r="C3812">
        <v>0.44855673700909898</v>
      </c>
      <c r="D3812">
        <v>0.83266594635628299</v>
      </c>
      <c r="E3812">
        <v>17</v>
      </c>
    </row>
    <row r="3813" spans="1:5" x14ac:dyDescent="0.3">
      <c r="A3813" t="s">
        <v>958</v>
      </c>
      <c r="B3813">
        <v>0.13128812979183399</v>
      </c>
      <c r="C3813">
        <v>0.44855673700909898</v>
      </c>
      <c r="D3813">
        <v>0.83266594635628299</v>
      </c>
      <c r="E3813">
        <v>17</v>
      </c>
    </row>
    <row r="3814" spans="1:5" x14ac:dyDescent="0.3">
      <c r="A3814" t="s">
        <v>4010</v>
      </c>
      <c r="B3814">
        <v>-0.13100948937396201</v>
      </c>
      <c r="C3814">
        <v>0.44856813049307498</v>
      </c>
      <c r="D3814">
        <v>0.67509780114003304</v>
      </c>
      <c r="E3814">
        <v>20</v>
      </c>
    </row>
    <row r="3815" spans="1:5" x14ac:dyDescent="0.3">
      <c r="A3815" t="s">
        <v>4011</v>
      </c>
      <c r="B3815">
        <v>-0.13160480811418099</v>
      </c>
      <c r="C3815">
        <v>0.448572321750565</v>
      </c>
      <c r="D3815">
        <v>0.67509780114003304</v>
      </c>
      <c r="E3815">
        <v>15</v>
      </c>
    </row>
    <row r="3816" spans="1:5" x14ac:dyDescent="0.3">
      <c r="A3816" t="s">
        <v>4012</v>
      </c>
      <c r="B3816">
        <v>-0.13061941045506101</v>
      </c>
      <c r="C3816">
        <v>0.44861001627758801</v>
      </c>
      <c r="D3816">
        <v>0.67509780114003304</v>
      </c>
      <c r="E3816">
        <v>19</v>
      </c>
    </row>
    <row r="3817" spans="1:5" x14ac:dyDescent="0.3">
      <c r="A3817" t="s">
        <v>959</v>
      </c>
      <c r="B3817">
        <v>0.13109486551750399</v>
      </c>
      <c r="C3817">
        <v>0.44869120327818501</v>
      </c>
      <c r="D3817">
        <v>0.83266594635628299</v>
      </c>
      <c r="E3817">
        <v>16</v>
      </c>
    </row>
    <row r="3818" spans="1:5" x14ac:dyDescent="0.3">
      <c r="A3818" t="s">
        <v>4013</v>
      </c>
      <c r="B3818">
        <v>-0.13185938231140701</v>
      </c>
      <c r="C3818">
        <v>0.44879150421191799</v>
      </c>
      <c r="D3818">
        <v>0.67509780114003304</v>
      </c>
      <c r="E3818">
        <v>11</v>
      </c>
    </row>
    <row r="3819" spans="1:5" x14ac:dyDescent="0.3">
      <c r="A3819" t="s">
        <v>4014</v>
      </c>
      <c r="B3819">
        <v>-0.13111248670398001</v>
      </c>
      <c r="C3819">
        <v>0.44879260965280598</v>
      </c>
      <c r="D3819">
        <v>0.67509780114003304</v>
      </c>
      <c r="E3819">
        <v>12</v>
      </c>
    </row>
    <row r="3820" spans="1:5" x14ac:dyDescent="0.3">
      <c r="A3820" t="s">
        <v>4015</v>
      </c>
      <c r="B3820">
        <v>-0.13053606378315</v>
      </c>
      <c r="C3820">
        <v>0.44885312307576902</v>
      </c>
      <c r="D3820">
        <v>0.67509780114003304</v>
      </c>
      <c r="E3820">
        <v>17</v>
      </c>
    </row>
    <row r="3821" spans="1:5" x14ac:dyDescent="0.3">
      <c r="A3821" t="s">
        <v>4016</v>
      </c>
      <c r="B3821">
        <v>-0.131011758765469</v>
      </c>
      <c r="C3821">
        <v>0.44886494881134797</v>
      </c>
      <c r="D3821">
        <v>0.67509780114003304</v>
      </c>
      <c r="E3821">
        <v>14</v>
      </c>
    </row>
    <row r="3822" spans="1:5" x14ac:dyDescent="0.3">
      <c r="A3822" t="s">
        <v>4017</v>
      </c>
      <c r="B3822">
        <v>-0.12930198700047299</v>
      </c>
      <c r="C3822">
        <v>0.44887195642700001</v>
      </c>
      <c r="D3822">
        <v>0.67509780114003304</v>
      </c>
      <c r="E3822">
        <v>41</v>
      </c>
    </row>
    <row r="3823" spans="1:5" x14ac:dyDescent="0.3">
      <c r="A3823" t="s">
        <v>960</v>
      </c>
      <c r="B3823">
        <v>0.12913501454329701</v>
      </c>
      <c r="C3823">
        <v>0.44888781565665697</v>
      </c>
      <c r="D3823">
        <v>0.83266594635628299</v>
      </c>
      <c r="E3823">
        <v>42</v>
      </c>
    </row>
    <row r="3824" spans="1:5" x14ac:dyDescent="0.3">
      <c r="A3824" t="s">
        <v>961</v>
      </c>
      <c r="B3824">
        <v>0.13000836942913399</v>
      </c>
      <c r="C3824">
        <v>0.44891186342618</v>
      </c>
      <c r="D3824">
        <v>0.83266594635628299</v>
      </c>
      <c r="E3824">
        <v>17</v>
      </c>
    </row>
    <row r="3825" spans="1:5" x14ac:dyDescent="0.3">
      <c r="A3825" t="s">
        <v>4018</v>
      </c>
      <c r="B3825">
        <v>-0.130669166588913</v>
      </c>
      <c r="C3825">
        <v>0.448936729576003</v>
      </c>
      <c r="D3825">
        <v>0.67509780114003304</v>
      </c>
      <c r="E3825">
        <v>15</v>
      </c>
    </row>
    <row r="3826" spans="1:5" x14ac:dyDescent="0.3">
      <c r="A3826" t="s">
        <v>4019</v>
      </c>
      <c r="B3826">
        <v>-0.130167171659932</v>
      </c>
      <c r="C3826">
        <v>0.448985295044385</v>
      </c>
      <c r="D3826">
        <v>0.67509780114003304</v>
      </c>
      <c r="E3826">
        <v>17</v>
      </c>
    </row>
    <row r="3827" spans="1:5" x14ac:dyDescent="0.3">
      <c r="A3827" t="s">
        <v>4020</v>
      </c>
      <c r="B3827">
        <v>-0.130167171659932</v>
      </c>
      <c r="C3827">
        <v>0.448985295044385</v>
      </c>
      <c r="D3827">
        <v>0.67509780114003304</v>
      </c>
      <c r="E3827">
        <v>17</v>
      </c>
    </row>
    <row r="3828" spans="1:5" x14ac:dyDescent="0.3">
      <c r="A3828" t="s">
        <v>4021</v>
      </c>
      <c r="B3828">
        <v>-0.131317539288273</v>
      </c>
      <c r="C3828">
        <v>0.44902639226124302</v>
      </c>
      <c r="D3828">
        <v>0.67509780114003304</v>
      </c>
      <c r="E3828">
        <v>11</v>
      </c>
    </row>
    <row r="3829" spans="1:5" x14ac:dyDescent="0.3">
      <c r="A3829" t="s">
        <v>962</v>
      </c>
      <c r="B3829">
        <v>0.12824637649284501</v>
      </c>
      <c r="C3829">
        <v>0.44902910996385498</v>
      </c>
      <c r="D3829">
        <v>0.83266594635628299</v>
      </c>
      <c r="E3829">
        <v>127</v>
      </c>
    </row>
    <row r="3830" spans="1:5" x14ac:dyDescent="0.3">
      <c r="A3830" t="s">
        <v>4022</v>
      </c>
      <c r="B3830">
        <v>-0.12900614995235399</v>
      </c>
      <c r="C3830">
        <v>0.44908503719706999</v>
      </c>
      <c r="D3830">
        <v>0.67509780114003304</v>
      </c>
      <c r="E3830">
        <v>32</v>
      </c>
    </row>
    <row r="3831" spans="1:5" x14ac:dyDescent="0.3">
      <c r="A3831" t="s">
        <v>4023</v>
      </c>
      <c r="B3831">
        <v>-0.12846969655785501</v>
      </c>
      <c r="C3831">
        <v>0.44909810038834103</v>
      </c>
      <c r="D3831">
        <v>0.67509780114003304</v>
      </c>
      <c r="E3831">
        <v>61</v>
      </c>
    </row>
    <row r="3832" spans="1:5" x14ac:dyDescent="0.3">
      <c r="A3832" t="s">
        <v>4024</v>
      </c>
      <c r="B3832">
        <v>-0.12945552548157499</v>
      </c>
      <c r="C3832">
        <v>0.449109524575589</v>
      </c>
      <c r="D3832">
        <v>0.67509780114003304</v>
      </c>
      <c r="E3832">
        <v>22</v>
      </c>
    </row>
    <row r="3833" spans="1:5" x14ac:dyDescent="0.3">
      <c r="A3833" t="s">
        <v>963</v>
      </c>
      <c r="B3833">
        <v>0.12876682320730601</v>
      </c>
      <c r="C3833">
        <v>0.44911274339560597</v>
      </c>
      <c r="D3833">
        <v>0.83266594635628299</v>
      </c>
      <c r="E3833">
        <v>34</v>
      </c>
    </row>
    <row r="3834" spans="1:5" x14ac:dyDescent="0.3">
      <c r="A3834" t="s">
        <v>4025</v>
      </c>
      <c r="B3834">
        <v>-0.128325986183493</v>
      </c>
      <c r="C3834">
        <v>0.449115855607848</v>
      </c>
      <c r="D3834">
        <v>0.67509780114003304</v>
      </c>
      <c r="E3834">
        <v>70</v>
      </c>
    </row>
    <row r="3835" spans="1:5" x14ac:dyDescent="0.3">
      <c r="A3835" t="s">
        <v>4026</v>
      </c>
      <c r="B3835">
        <v>-0.13082859853030299</v>
      </c>
      <c r="C3835">
        <v>0.44912011529861601</v>
      </c>
      <c r="D3835">
        <v>0.67509780114003304</v>
      </c>
      <c r="E3835">
        <v>12</v>
      </c>
    </row>
    <row r="3836" spans="1:5" x14ac:dyDescent="0.3">
      <c r="A3836" t="s">
        <v>4027</v>
      </c>
      <c r="B3836">
        <v>-0.127871687866703</v>
      </c>
      <c r="C3836">
        <v>0.44916208257714801</v>
      </c>
      <c r="D3836">
        <v>0.67509780114003304</v>
      </c>
      <c r="E3836">
        <v>177</v>
      </c>
    </row>
    <row r="3837" spans="1:5" x14ac:dyDescent="0.3">
      <c r="A3837" t="s">
        <v>4028</v>
      </c>
      <c r="B3837">
        <v>-0.12796170630227699</v>
      </c>
      <c r="C3837">
        <v>0.44926834390966902</v>
      </c>
      <c r="D3837">
        <v>0.67509780114003304</v>
      </c>
      <c r="E3837">
        <v>69</v>
      </c>
    </row>
    <row r="3838" spans="1:5" x14ac:dyDescent="0.3">
      <c r="A3838" t="s">
        <v>964</v>
      </c>
      <c r="B3838">
        <v>0.12920451285213699</v>
      </c>
      <c r="C3838">
        <v>0.44934338540249502</v>
      </c>
      <c r="D3838">
        <v>0.83266594635628299</v>
      </c>
      <c r="E3838">
        <v>18</v>
      </c>
    </row>
    <row r="3839" spans="1:5" x14ac:dyDescent="0.3">
      <c r="A3839" t="s">
        <v>965</v>
      </c>
      <c r="B3839">
        <v>0.12920451285213699</v>
      </c>
      <c r="C3839">
        <v>0.44934338540249502</v>
      </c>
      <c r="D3839">
        <v>0.83266594635628299</v>
      </c>
      <c r="E3839">
        <v>18</v>
      </c>
    </row>
    <row r="3840" spans="1:5" x14ac:dyDescent="0.3">
      <c r="A3840" t="s">
        <v>4029</v>
      </c>
      <c r="B3840">
        <v>-0.12985497495564499</v>
      </c>
      <c r="C3840">
        <v>0.44940692558628798</v>
      </c>
      <c r="D3840">
        <v>0.67509780114003304</v>
      </c>
      <c r="E3840">
        <v>13</v>
      </c>
    </row>
    <row r="3841" spans="1:5" x14ac:dyDescent="0.3">
      <c r="A3841" t="s">
        <v>4030</v>
      </c>
      <c r="B3841">
        <v>-0.13061854125551001</v>
      </c>
      <c r="C3841">
        <v>0.44942526335448701</v>
      </c>
      <c r="D3841">
        <v>0.67509780114003304</v>
      </c>
      <c r="E3841">
        <v>10</v>
      </c>
    </row>
    <row r="3842" spans="1:5" x14ac:dyDescent="0.3">
      <c r="A3842" t="s">
        <v>4031</v>
      </c>
      <c r="B3842">
        <v>-0.127652563023744</v>
      </c>
      <c r="C3842">
        <v>0.44947103689806001</v>
      </c>
      <c r="D3842">
        <v>0.67509780114003304</v>
      </c>
      <c r="E3842">
        <v>32</v>
      </c>
    </row>
    <row r="3843" spans="1:5" x14ac:dyDescent="0.3">
      <c r="A3843" t="s">
        <v>4032</v>
      </c>
      <c r="B3843">
        <v>-0.12957101683047501</v>
      </c>
      <c r="C3843">
        <v>0.44952529605670699</v>
      </c>
      <c r="D3843">
        <v>0.67509780114003304</v>
      </c>
      <c r="E3843">
        <v>13</v>
      </c>
    </row>
    <row r="3844" spans="1:5" x14ac:dyDescent="0.3">
      <c r="A3844" t="s">
        <v>4033</v>
      </c>
      <c r="B3844">
        <v>-0.12970516762627399</v>
      </c>
      <c r="C3844">
        <v>0.44954637229926298</v>
      </c>
      <c r="D3844">
        <v>0.67509780114003304</v>
      </c>
      <c r="E3844">
        <v>12</v>
      </c>
    </row>
    <row r="3845" spans="1:5" x14ac:dyDescent="0.3">
      <c r="A3845" t="s">
        <v>4034</v>
      </c>
      <c r="B3845">
        <v>-0.12909020867332499</v>
      </c>
      <c r="C3845">
        <v>0.449694902969211</v>
      </c>
      <c r="D3845">
        <v>0.67509780114003304</v>
      </c>
      <c r="E3845">
        <v>13</v>
      </c>
    </row>
    <row r="3846" spans="1:5" x14ac:dyDescent="0.3">
      <c r="A3846" t="s">
        <v>966</v>
      </c>
      <c r="B3846">
        <v>0.12798776252414601</v>
      </c>
      <c r="C3846">
        <v>0.44972413233180902</v>
      </c>
      <c r="D3846">
        <v>0.83266594635628299</v>
      </c>
      <c r="E3846">
        <v>15</v>
      </c>
    </row>
    <row r="3847" spans="1:5" x14ac:dyDescent="0.3">
      <c r="A3847" t="s">
        <v>4035</v>
      </c>
      <c r="B3847">
        <v>-0.126873021797342</v>
      </c>
      <c r="C3847">
        <v>0.44976554418891801</v>
      </c>
      <c r="D3847">
        <v>0.67509780114003304</v>
      </c>
      <c r="E3847">
        <v>52</v>
      </c>
    </row>
    <row r="3848" spans="1:5" x14ac:dyDescent="0.3">
      <c r="A3848" t="s">
        <v>4036</v>
      </c>
      <c r="B3848">
        <v>-0.12792061073383099</v>
      </c>
      <c r="C3848">
        <v>0.44977608225476201</v>
      </c>
      <c r="D3848">
        <v>0.67509780114003304</v>
      </c>
      <c r="E3848">
        <v>20</v>
      </c>
    </row>
    <row r="3849" spans="1:5" x14ac:dyDescent="0.3">
      <c r="A3849" t="s">
        <v>4037</v>
      </c>
      <c r="B3849">
        <v>-0.128384563233264</v>
      </c>
      <c r="C3849">
        <v>0.44981701974785698</v>
      </c>
      <c r="D3849">
        <v>0.67509780114003304</v>
      </c>
      <c r="E3849">
        <v>15</v>
      </c>
    </row>
    <row r="3850" spans="1:5" x14ac:dyDescent="0.3">
      <c r="A3850" t="s">
        <v>4038</v>
      </c>
      <c r="B3850">
        <v>-0.126703499317009</v>
      </c>
      <c r="C3850">
        <v>0.44991008438628999</v>
      </c>
      <c r="D3850">
        <v>0.67509780114003304</v>
      </c>
      <c r="E3850">
        <v>40</v>
      </c>
    </row>
    <row r="3851" spans="1:5" x14ac:dyDescent="0.3">
      <c r="A3851" t="s">
        <v>4039</v>
      </c>
      <c r="B3851">
        <v>-0.12903567578546499</v>
      </c>
      <c r="C3851">
        <v>0.44993570622502499</v>
      </c>
      <c r="D3851">
        <v>0.67509780114003304</v>
      </c>
      <c r="E3851">
        <v>11</v>
      </c>
    </row>
    <row r="3852" spans="1:5" x14ac:dyDescent="0.3">
      <c r="A3852" t="s">
        <v>4040</v>
      </c>
      <c r="B3852">
        <v>-0.129276734449568</v>
      </c>
      <c r="C3852">
        <v>0.449958370313429</v>
      </c>
      <c r="D3852">
        <v>0.67509780114003304</v>
      </c>
      <c r="E3852">
        <v>10</v>
      </c>
    </row>
    <row r="3853" spans="1:5" x14ac:dyDescent="0.3">
      <c r="A3853" t="s">
        <v>967</v>
      </c>
      <c r="B3853">
        <v>0.126876471455864</v>
      </c>
      <c r="C3853">
        <v>0.45000389015599501</v>
      </c>
      <c r="D3853">
        <v>0.83266594635628299</v>
      </c>
      <c r="E3853">
        <v>18</v>
      </c>
    </row>
    <row r="3854" spans="1:5" x14ac:dyDescent="0.3">
      <c r="A3854" t="s">
        <v>4041</v>
      </c>
      <c r="B3854">
        <v>-0.12911581080229201</v>
      </c>
      <c r="C3854">
        <v>0.45005163000378801</v>
      </c>
      <c r="D3854">
        <v>0.67509780114003304</v>
      </c>
      <c r="E3854">
        <v>10</v>
      </c>
    </row>
    <row r="3855" spans="1:5" x14ac:dyDescent="0.3">
      <c r="A3855" t="s">
        <v>4042</v>
      </c>
      <c r="B3855">
        <v>-0.12892067631562501</v>
      </c>
      <c r="C3855">
        <v>0.45012415186297799</v>
      </c>
      <c r="D3855">
        <v>0.67509780114003304</v>
      </c>
      <c r="E3855">
        <v>10</v>
      </c>
    </row>
    <row r="3856" spans="1:5" x14ac:dyDescent="0.3">
      <c r="A3856" t="s">
        <v>4043</v>
      </c>
      <c r="B3856">
        <v>-0.12679897310073299</v>
      </c>
      <c r="C3856">
        <v>0.45013197144453299</v>
      </c>
      <c r="D3856">
        <v>0.67509780114003304</v>
      </c>
      <c r="E3856">
        <v>22</v>
      </c>
    </row>
    <row r="3857" spans="1:5" x14ac:dyDescent="0.3">
      <c r="A3857" t="s">
        <v>4044</v>
      </c>
      <c r="B3857">
        <v>-0.12679897310073299</v>
      </c>
      <c r="C3857">
        <v>0.45013197144453299</v>
      </c>
      <c r="D3857">
        <v>0.67509780114003304</v>
      </c>
      <c r="E3857">
        <v>22</v>
      </c>
    </row>
    <row r="3858" spans="1:5" x14ac:dyDescent="0.3">
      <c r="A3858" t="s">
        <v>968</v>
      </c>
      <c r="B3858">
        <v>0.12636082646046301</v>
      </c>
      <c r="C3858">
        <v>0.45028965649325298</v>
      </c>
      <c r="D3858">
        <v>0.83266594635628299</v>
      </c>
      <c r="E3858">
        <v>19</v>
      </c>
    </row>
    <row r="3859" spans="1:5" x14ac:dyDescent="0.3">
      <c r="A3859" t="s">
        <v>969</v>
      </c>
      <c r="B3859">
        <v>0.12571587320699201</v>
      </c>
      <c r="C3859">
        <v>0.45030033612537801</v>
      </c>
      <c r="D3859">
        <v>0.83266594635628299</v>
      </c>
      <c r="E3859">
        <v>32</v>
      </c>
    </row>
    <row r="3860" spans="1:5" x14ac:dyDescent="0.3">
      <c r="A3860" t="s">
        <v>970</v>
      </c>
      <c r="B3860">
        <v>0.12632110948502501</v>
      </c>
      <c r="C3860">
        <v>0.45033583362454699</v>
      </c>
      <c r="D3860">
        <v>0.83266594635628299</v>
      </c>
      <c r="E3860">
        <v>21</v>
      </c>
    </row>
    <row r="3861" spans="1:5" x14ac:dyDescent="0.3">
      <c r="A3861" t="s">
        <v>4045</v>
      </c>
      <c r="B3861">
        <v>-0.12804337150512199</v>
      </c>
      <c r="C3861">
        <v>0.45046147661883501</v>
      </c>
      <c r="D3861">
        <v>0.67509780114003304</v>
      </c>
      <c r="E3861">
        <v>10</v>
      </c>
    </row>
    <row r="3862" spans="1:5" x14ac:dyDescent="0.3">
      <c r="A3862" t="s">
        <v>4046</v>
      </c>
      <c r="B3862">
        <v>-0.126067294738723</v>
      </c>
      <c r="C3862">
        <v>0.45059920592980401</v>
      </c>
      <c r="D3862">
        <v>0.67509780114003304</v>
      </c>
      <c r="E3862">
        <v>17</v>
      </c>
    </row>
    <row r="3863" spans="1:5" x14ac:dyDescent="0.3">
      <c r="A3863" t="s">
        <v>971</v>
      </c>
      <c r="B3863">
        <v>0.124056194197919</v>
      </c>
      <c r="C3863">
        <v>0.45064584613094599</v>
      </c>
      <c r="D3863">
        <v>0.83266594635628299</v>
      </c>
      <c r="E3863">
        <v>635</v>
      </c>
    </row>
    <row r="3864" spans="1:5" x14ac:dyDescent="0.3">
      <c r="A3864" t="s">
        <v>4047</v>
      </c>
      <c r="B3864">
        <v>-0.12697718571319999</v>
      </c>
      <c r="C3864">
        <v>0.45071862058712298</v>
      </c>
      <c r="D3864">
        <v>0.67509780114003304</v>
      </c>
      <c r="E3864">
        <v>11</v>
      </c>
    </row>
    <row r="3865" spans="1:5" x14ac:dyDescent="0.3">
      <c r="A3865" t="s">
        <v>4048</v>
      </c>
      <c r="B3865">
        <v>-0.126994066585215</v>
      </c>
      <c r="C3865">
        <v>0.45086672284276602</v>
      </c>
      <c r="D3865">
        <v>0.67509780114003304</v>
      </c>
      <c r="E3865">
        <v>10</v>
      </c>
    </row>
    <row r="3866" spans="1:5" x14ac:dyDescent="0.3">
      <c r="A3866" t="s">
        <v>4049</v>
      </c>
      <c r="B3866">
        <v>-0.12633232378343101</v>
      </c>
      <c r="C3866">
        <v>0.45087183937102099</v>
      </c>
      <c r="D3866">
        <v>0.67509780114003304</v>
      </c>
      <c r="E3866">
        <v>12</v>
      </c>
    </row>
    <row r="3867" spans="1:5" x14ac:dyDescent="0.3">
      <c r="A3867" t="s">
        <v>972</v>
      </c>
      <c r="B3867">
        <v>0.123241971392062</v>
      </c>
      <c r="C3867">
        <v>0.45099411256494298</v>
      </c>
      <c r="D3867">
        <v>0.83266594635628299</v>
      </c>
      <c r="E3867">
        <v>176</v>
      </c>
    </row>
    <row r="3868" spans="1:5" x14ac:dyDescent="0.3">
      <c r="A3868" t="s">
        <v>4050</v>
      </c>
      <c r="B3868">
        <v>-0.125443215295091</v>
      </c>
      <c r="C3868">
        <v>0.45108172059089102</v>
      </c>
      <c r="D3868">
        <v>0.67509780114003304</v>
      </c>
      <c r="E3868">
        <v>13</v>
      </c>
    </row>
    <row r="3869" spans="1:5" x14ac:dyDescent="0.3">
      <c r="A3869" t="s">
        <v>4051</v>
      </c>
      <c r="B3869">
        <v>-0.125996885584505</v>
      </c>
      <c r="C3869">
        <v>0.45111477947808498</v>
      </c>
      <c r="D3869">
        <v>0.67509780114003304</v>
      </c>
      <c r="E3869">
        <v>11</v>
      </c>
    </row>
    <row r="3870" spans="1:5" x14ac:dyDescent="0.3">
      <c r="A3870" t="s">
        <v>4052</v>
      </c>
      <c r="B3870">
        <v>-0.124056216651125</v>
      </c>
      <c r="C3870">
        <v>0.45113269670627598</v>
      </c>
      <c r="D3870">
        <v>0.67509780114003304</v>
      </c>
      <c r="E3870">
        <v>23</v>
      </c>
    </row>
    <row r="3871" spans="1:5" x14ac:dyDescent="0.3">
      <c r="A3871" t="s">
        <v>4053</v>
      </c>
      <c r="B3871">
        <v>-0.123635539614682</v>
      </c>
      <c r="C3871">
        <v>0.45129304131249198</v>
      </c>
      <c r="D3871">
        <v>0.67509780114003304</v>
      </c>
      <c r="E3871">
        <v>26</v>
      </c>
    </row>
    <row r="3872" spans="1:5" x14ac:dyDescent="0.3">
      <c r="A3872" t="s">
        <v>4054</v>
      </c>
      <c r="B3872">
        <v>-0.123635539614682</v>
      </c>
      <c r="C3872">
        <v>0.45129304131249198</v>
      </c>
      <c r="D3872">
        <v>0.67509780114003304</v>
      </c>
      <c r="E3872">
        <v>26</v>
      </c>
    </row>
    <row r="3873" spans="1:5" x14ac:dyDescent="0.3">
      <c r="A3873" t="s">
        <v>973</v>
      </c>
      <c r="B3873">
        <v>0.123026792003698</v>
      </c>
      <c r="C3873">
        <v>0.451358523024255</v>
      </c>
      <c r="D3873">
        <v>0.83266594635628299</v>
      </c>
      <c r="E3873">
        <v>32</v>
      </c>
    </row>
    <row r="3874" spans="1:5" x14ac:dyDescent="0.3">
      <c r="A3874" t="s">
        <v>4055</v>
      </c>
      <c r="B3874">
        <v>-0.12373988896768</v>
      </c>
      <c r="C3874">
        <v>0.45140288349582802</v>
      </c>
      <c r="D3874">
        <v>0.67509780114003304</v>
      </c>
      <c r="E3874">
        <v>20</v>
      </c>
    </row>
    <row r="3875" spans="1:5" x14ac:dyDescent="0.3">
      <c r="A3875" t="s">
        <v>4056</v>
      </c>
      <c r="B3875">
        <v>-0.122738306462713</v>
      </c>
      <c r="C3875">
        <v>0.45153207251203697</v>
      </c>
      <c r="D3875">
        <v>0.67509780114003304</v>
      </c>
      <c r="E3875">
        <v>33</v>
      </c>
    </row>
    <row r="3876" spans="1:5" x14ac:dyDescent="0.3">
      <c r="A3876" t="s">
        <v>4057</v>
      </c>
      <c r="B3876">
        <v>-0.123963996077686</v>
      </c>
      <c r="C3876">
        <v>0.45155133629755101</v>
      </c>
      <c r="D3876">
        <v>0.67509780114003304</v>
      </c>
      <c r="E3876">
        <v>15</v>
      </c>
    </row>
    <row r="3877" spans="1:5" x14ac:dyDescent="0.3">
      <c r="A3877" t="s">
        <v>4058</v>
      </c>
      <c r="B3877">
        <v>-0.122341572402541</v>
      </c>
      <c r="C3877">
        <v>0.45159708557858602</v>
      </c>
      <c r="D3877">
        <v>0.67509780114003304</v>
      </c>
      <c r="E3877">
        <v>42</v>
      </c>
    </row>
    <row r="3878" spans="1:5" x14ac:dyDescent="0.3">
      <c r="A3878" t="s">
        <v>4059</v>
      </c>
      <c r="B3878">
        <v>-0.124103094789346</v>
      </c>
      <c r="C3878">
        <v>0.45166190619130298</v>
      </c>
      <c r="D3878">
        <v>0.67509780114003304</v>
      </c>
      <c r="E3878">
        <v>12</v>
      </c>
    </row>
    <row r="3879" spans="1:5" x14ac:dyDescent="0.3">
      <c r="A3879" t="s">
        <v>4060</v>
      </c>
      <c r="B3879">
        <v>-0.121663431162595</v>
      </c>
      <c r="C3879">
        <v>0.45176158121800603</v>
      </c>
      <c r="D3879">
        <v>0.67509780114003304</v>
      </c>
      <c r="E3879">
        <v>51</v>
      </c>
    </row>
    <row r="3880" spans="1:5" x14ac:dyDescent="0.3">
      <c r="A3880" t="s">
        <v>4061</v>
      </c>
      <c r="B3880">
        <v>-0.12251959200774</v>
      </c>
      <c r="C3880">
        <v>0.45177131529866099</v>
      </c>
      <c r="D3880">
        <v>0.67509780114003304</v>
      </c>
      <c r="E3880">
        <v>22</v>
      </c>
    </row>
    <row r="3881" spans="1:5" x14ac:dyDescent="0.3">
      <c r="A3881" t="s">
        <v>4062</v>
      </c>
      <c r="B3881">
        <v>-0.122533651352646</v>
      </c>
      <c r="C3881">
        <v>0.45180771108470302</v>
      </c>
      <c r="D3881">
        <v>0.67509780114003304</v>
      </c>
      <c r="E3881">
        <v>22</v>
      </c>
    </row>
    <row r="3882" spans="1:5" x14ac:dyDescent="0.3">
      <c r="A3882" t="s">
        <v>4063</v>
      </c>
      <c r="B3882">
        <v>-0.121504554375197</v>
      </c>
      <c r="C3882">
        <v>0.45193392395815002</v>
      </c>
      <c r="D3882">
        <v>0.67509780114003304</v>
      </c>
      <c r="E3882">
        <v>42</v>
      </c>
    </row>
    <row r="3883" spans="1:5" x14ac:dyDescent="0.3">
      <c r="A3883" t="s">
        <v>4064</v>
      </c>
      <c r="B3883">
        <v>-0.122359218171695</v>
      </c>
      <c r="C3883">
        <v>0.45193798966385501</v>
      </c>
      <c r="D3883">
        <v>0.67509780114003304</v>
      </c>
      <c r="E3883">
        <v>20</v>
      </c>
    </row>
    <row r="3884" spans="1:5" x14ac:dyDescent="0.3">
      <c r="A3884" t="s">
        <v>4065</v>
      </c>
      <c r="B3884">
        <v>-0.12202330609879899</v>
      </c>
      <c r="C3884">
        <v>0.45201503634358497</v>
      </c>
      <c r="D3884">
        <v>0.67509780114003304</v>
      </c>
      <c r="E3884">
        <v>22</v>
      </c>
    </row>
    <row r="3885" spans="1:5" x14ac:dyDescent="0.3">
      <c r="A3885" t="s">
        <v>4066</v>
      </c>
      <c r="B3885">
        <v>-0.12175361613980901</v>
      </c>
      <c r="C3885">
        <v>0.452074178532482</v>
      </c>
      <c r="D3885">
        <v>0.67509780114003304</v>
      </c>
      <c r="E3885">
        <v>16</v>
      </c>
    </row>
    <row r="3886" spans="1:5" x14ac:dyDescent="0.3">
      <c r="A3886" t="s">
        <v>4067</v>
      </c>
      <c r="B3886">
        <v>-0.1236066133414</v>
      </c>
      <c r="C3886">
        <v>0.452169243495194</v>
      </c>
      <c r="D3886">
        <v>0.67509780114003304</v>
      </c>
      <c r="E3886">
        <v>10</v>
      </c>
    </row>
    <row r="3887" spans="1:5" x14ac:dyDescent="0.3">
      <c r="A3887" t="s">
        <v>4068</v>
      </c>
      <c r="B3887">
        <v>-0.121781475416445</v>
      </c>
      <c r="C3887">
        <v>0.45218758907816398</v>
      </c>
      <c r="D3887">
        <v>0.67509780114003304</v>
      </c>
      <c r="E3887">
        <v>18</v>
      </c>
    </row>
    <row r="3888" spans="1:5" x14ac:dyDescent="0.3">
      <c r="A3888" t="s">
        <v>4069</v>
      </c>
      <c r="B3888">
        <v>-0.12024791337712699</v>
      </c>
      <c r="C3888">
        <v>0.45222482023198701</v>
      </c>
      <c r="D3888">
        <v>0.67509780114003304</v>
      </c>
      <c r="E3888">
        <v>129</v>
      </c>
    </row>
    <row r="3889" spans="1:5" x14ac:dyDescent="0.3">
      <c r="A3889" t="s">
        <v>4070</v>
      </c>
      <c r="B3889">
        <v>-0.121747868925643</v>
      </c>
      <c r="C3889">
        <v>0.45223423958397502</v>
      </c>
      <c r="D3889">
        <v>0.67509780114003304</v>
      </c>
      <c r="E3889">
        <v>18</v>
      </c>
    </row>
    <row r="3890" spans="1:5" x14ac:dyDescent="0.3">
      <c r="A3890" t="s">
        <v>4071</v>
      </c>
      <c r="B3890">
        <v>-0.120626552510343</v>
      </c>
      <c r="C3890">
        <v>0.45226866803205501</v>
      </c>
      <c r="D3890">
        <v>0.67509780114003304</v>
      </c>
      <c r="E3890">
        <v>44</v>
      </c>
    </row>
    <row r="3891" spans="1:5" x14ac:dyDescent="0.3">
      <c r="A3891" t="s">
        <v>4072</v>
      </c>
      <c r="B3891">
        <v>-0.122463348495323</v>
      </c>
      <c r="C3891">
        <v>0.45247328958432198</v>
      </c>
      <c r="D3891">
        <v>0.67509780114003304</v>
      </c>
      <c r="E3891">
        <v>11</v>
      </c>
    </row>
    <row r="3892" spans="1:5" x14ac:dyDescent="0.3">
      <c r="A3892" t="s">
        <v>974</v>
      </c>
      <c r="B3892">
        <v>0.122330086947182</v>
      </c>
      <c r="C3892">
        <v>0.45249408615152698</v>
      </c>
      <c r="D3892">
        <v>0.83266594635628299</v>
      </c>
      <c r="E3892">
        <v>10</v>
      </c>
    </row>
    <row r="3893" spans="1:5" x14ac:dyDescent="0.3">
      <c r="A3893" t="s">
        <v>975</v>
      </c>
      <c r="B3893">
        <v>0.121856777618968</v>
      </c>
      <c r="C3893">
        <v>0.45253443679899902</v>
      </c>
      <c r="D3893">
        <v>0.83266594635628299</v>
      </c>
      <c r="E3893">
        <v>12</v>
      </c>
    </row>
    <row r="3894" spans="1:5" x14ac:dyDescent="0.3">
      <c r="A3894" t="s">
        <v>4073</v>
      </c>
      <c r="B3894">
        <v>-0.121810927298064</v>
      </c>
      <c r="C3894">
        <v>0.45261210665877299</v>
      </c>
      <c r="D3894">
        <v>0.67509780114003304</v>
      </c>
      <c r="E3894">
        <v>12</v>
      </c>
    </row>
    <row r="3895" spans="1:5" x14ac:dyDescent="0.3">
      <c r="A3895" t="s">
        <v>4074</v>
      </c>
      <c r="B3895">
        <v>-0.121061208151918</v>
      </c>
      <c r="C3895">
        <v>0.452621971161631</v>
      </c>
      <c r="D3895">
        <v>0.67509780114003304</v>
      </c>
      <c r="E3895">
        <v>16</v>
      </c>
    </row>
    <row r="3896" spans="1:5" x14ac:dyDescent="0.3">
      <c r="A3896" t="s">
        <v>4075</v>
      </c>
      <c r="B3896">
        <v>-0.119434297966935</v>
      </c>
      <c r="C3896">
        <v>0.45271468234402401</v>
      </c>
      <c r="D3896">
        <v>0.67509780114003304</v>
      </c>
      <c r="E3896">
        <v>45</v>
      </c>
    </row>
    <row r="3897" spans="1:5" x14ac:dyDescent="0.3">
      <c r="A3897" t="s">
        <v>4076</v>
      </c>
      <c r="B3897">
        <v>-0.12033367156772699</v>
      </c>
      <c r="C3897">
        <v>0.45273601851832501</v>
      </c>
      <c r="D3897">
        <v>0.67509780114003304</v>
      </c>
      <c r="E3897">
        <v>20</v>
      </c>
    </row>
    <row r="3898" spans="1:5" x14ac:dyDescent="0.3">
      <c r="A3898" t="s">
        <v>4077</v>
      </c>
      <c r="B3898">
        <v>-0.12141648980858499</v>
      </c>
      <c r="C3898">
        <v>0.45276672678220498</v>
      </c>
      <c r="D3898">
        <v>0.67509780114003304</v>
      </c>
      <c r="E3898">
        <v>12</v>
      </c>
    </row>
    <row r="3899" spans="1:5" x14ac:dyDescent="0.3">
      <c r="A3899" t="s">
        <v>4078</v>
      </c>
      <c r="B3899">
        <v>-0.120214691517877</v>
      </c>
      <c r="C3899">
        <v>0.45279469098422198</v>
      </c>
      <c r="D3899">
        <v>0.67509780114003304</v>
      </c>
      <c r="E3899">
        <v>19</v>
      </c>
    </row>
    <row r="3900" spans="1:5" x14ac:dyDescent="0.3">
      <c r="A3900" t="s">
        <v>4079</v>
      </c>
      <c r="B3900">
        <v>-0.121505247944474</v>
      </c>
      <c r="C3900">
        <v>0.45290098002527102</v>
      </c>
      <c r="D3900">
        <v>0.67509780114003304</v>
      </c>
      <c r="E3900">
        <v>10</v>
      </c>
    </row>
    <row r="3901" spans="1:5" x14ac:dyDescent="0.3">
      <c r="A3901" t="s">
        <v>4080</v>
      </c>
      <c r="B3901">
        <v>-0.119544575506481</v>
      </c>
      <c r="C3901">
        <v>0.45315872557884701</v>
      </c>
      <c r="D3901">
        <v>0.67509780114003304</v>
      </c>
      <c r="E3901">
        <v>16</v>
      </c>
    </row>
    <row r="3902" spans="1:5" x14ac:dyDescent="0.3">
      <c r="A3902" t="s">
        <v>4081</v>
      </c>
      <c r="B3902">
        <v>-0.119616748541878</v>
      </c>
      <c r="C3902">
        <v>0.45330319694737797</v>
      </c>
      <c r="D3902">
        <v>0.67509780114003304</v>
      </c>
      <c r="E3902">
        <v>14</v>
      </c>
    </row>
    <row r="3903" spans="1:5" x14ac:dyDescent="0.3">
      <c r="A3903" t="s">
        <v>4082</v>
      </c>
      <c r="B3903">
        <v>-0.12033857169729199</v>
      </c>
      <c r="C3903">
        <v>0.45342845400181397</v>
      </c>
      <c r="D3903">
        <v>0.67509780114003304</v>
      </c>
      <c r="E3903">
        <v>10</v>
      </c>
    </row>
    <row r="3904" spans="1:5" x14ac:dyDescent="0.3">
      <c r="A3904" t="s">
        <v>976</v>
      </c>
      <c r="B3904">
        <v>0.118344950405097</v>
      </c>
      <c r="C3904">
        <v>0.45343365894986398</v>
      </c>
      <c r="D3904">
        <v>0.83266594635628299</v>
      </c>
      <c r="E3904">
        <v>17</v>
      </c>
    </row>
    <row r="3905" spans="1:5" x14ac:dyDescent="0.3">
      <c r="A3905" t="s">
        <v>4083</v>
      </c>
      <c r="B3905">
        <v>-0.11711798938670601</v>
      </c>
      <c r="C3905">
        <v>0.45345641469261999</v>
      </c>
      <c r="D3905">
        <v>0.67509780114003304</v>
      </c>
      <c r="E3905">
        <v>95</v>
      </c>
    </row>
    <row r="3906" spans="1:5" x14ac:dyDescent="0.3">
      <c r="A3906" t="s">
        <v>4084</v>
      </c>
      <c r="B3906">
        <v>-0.11711798938670601</v>
      </c>
      <c r="C3906">
        <v>0.45345641469261999</v>
      </c>
      <c r="D3906">
        <v>0.67509780114003304</v>
      </c>
      <c r="E3906">
        <v>95</v>
      </c>
    </row>
    <row r="3907" spans="1:5" x14ac:dyDescent="0.3">
      <c r="A3907" t="s">
        <v>4085</v>
      </c>
      <c r="B3907">
        <v>-0.117401961792384</v>
      </c>
      <c r="C3907">
        <v>0.45346453932576097</v>
      </c>
      <c r="D3907">
        <v>0.67509780114003304</v>
      </c>
      <c r="E3907">
        <v>53</v>
      </c>
    </row>
    <row r="3908" spans="1:5" x14ac:dyDescent="0.3">
      <c r="A3908" t="s">
        <v>4086</v>
      </c>
      <c r="B3908">
        <v>-0.11874243897233799</v>
      </c>
      <c r="C3908">
        <v>0.45346710691718001</v>
      </c>
      <c r="D3908">
        <v>0.67509780114003304</v>
      </c>
      <c r="E3908">
        <v>17</v>
      </c>
    </row>
    <row r="3909" spans="1:5" x14ac:dyDescent="0.3">
      <c r="A3909" t="s">
        <v>4087</v>
      </c>
      <c r="B3909">
        <v>-0.11810292430317</v>
      </c>
      <c r="C3909">
        <v>0.453502519469835</v>
      </c>
      <c r="D3909">
        <v>0.67509780114003304</v>
      </c>
      <c r="E3909">
        <v>24</v>
      </c>
    </row>
    <row r="3910" spans="1:5" x14ac:dyDescent="0.3">
      <c r="A3910" t="s">
        <v>4088</v>
      </c>
      <c r="B3910">
        <v>-0.118765077731947</v>
      </c>
      <c r="C3910">
        <v>0.453571021271099</v>
      </c>
      <c r="D3910">
        <v>0.67509780114003304</v>
      </c>
      <c r="E3910">
        <v>15</v>
      </c>
    </row>
    <row r="3911" spans="1:5" x14ac:dyDescent="0.3">
      <c r="A3911" t="s">
        <v>977</v>
      </c>
      <c r="B3911">
        <v>0.117556171482009</v>
      </c>
      <c r="C3911">
        <v>0.453796334109065</v>
      </c>
      <c r="D3911">
        <v>0.83266594635628299</v>
      </c>
      <c r="E3911">
        <v>11</v>
      </c>
    </row>
    <row r="3912" spans="1:5" x14ac:dyDescent="0.3">
      <c r="A3912" t="s">
        <v>978</v>
      </c>
      <c r="B3912">
        <v>0.11843887790800001</v>
      </c>
      <c r="C3912">
        <v>0.45380692380819299</v>
      </c>
      <c r="D3912">
        <v>0.83266594635628299</v>
      </c>
      <c r="E3912">
        <v>12</v>
      </c>
    </row>
    <row r="3913" spans="1:5" x14ac:dyDescent="0.3">
      <c r="A3913" t="s">
        <v>4089</v>
      </c>
      <c r="B3913">
        <v>-0.117771423385804</v>
      </c>
      <c r="C3913">
        <v>0.453811059214075</v>
      </c>
      <c r="D3913">
        <v>0.67509780114003304</v>
      </c>
      <c r="E3913">
        <v>18</v>
      </c>
    </row>
    <row r="3914" spans="1:5" x14ac:dyDescent="0.3">
      <c r="A3914" t="s">
        <v>4090</v>
      </c>
      <c r="B3914">
        <v>-0.11893915061327499</v>
      </c>
      <c r="C3914">
        <v>0.45381980916883502</v>
      </c>
      <c r="D3914">
        <v>0.67509780114003304</v>
      </c>
      <c r="E3914">
        <v>11</v>
      </c>
    </row>
    <row r="3915" spans="1:5" x14ac:dyDescent="0.3">
      <c r="A3915" t="s">
        <v>4091</v>
      </c>
      <c r="B3915">
        <v>-0.11761679033763101</v>
      </c>
      <c r="C3915">
        <v>0.45387104800074801</v>
      </c>
      <c r="D3915">
        <v>0.67509780114003304</v>
      </c>
      <c r="E3915">
        <v>18</v>
      </c>
    </row>
    <row r="3916" spans="1:5" x14ac:dyDescent="0.3">
      <c r="A3916" t="s">
        <v>979</v>
      </c>
      <c r="B3916">
        <v>0.116079537528195</v>
      </c>
      <c r="C3916">
        <v>0.45387466032263901</v>
      </c>
      <c r="D3916">
        <v>0.83266594635628299</v>
      </c>
      <c r="E3916">
        <v>108</v>
      </c>
    </row>
    <row r="3917" spans="1:5" x14ac:dyDescent="0.3">
      <c r="A3917" t="s">
        <v>980</v>
      </c>
      <c r="B3917">
        <v>0.115630484180742</v>
      </c>
      <c r="C3917">
        <v>0.45398125049836302</v>
      </c>
      <c r="D3917">
        <v>0.83266594635628299</v>
      </c>
      <c r="E3917">
        <v>698</v>
      </c>
    </row>
    <row r="3918" spans="1:5" x14ac:dyDescent="0.3">
      <c r="A3918" t="s">
        <v>4092</v>
      </c>
      <c r="B3918">
        <v>-0.116956002106315</v>
      </c>
      <c r="C3918">
        <v>0.45407239383360198</v>
      </c>
      <c r="D3918">
        <v>0.67509780114003304</v>
      </c>
      <c r="E3918">
        <v>11</v>
      </c>
    </row>
    <row r="3919" spans="1:5" x14ac:dyDescent="0.3">
      <c r="A3919" t="s">
        <v>4093</v>
      </c>
      <c r="B3919">
        <v>-0.116445539891487</v>
      </c>
      <c r="C3919">
        <v>0.45408824997476499</v>
      </c>
      <c r="D3919">
        <v>0.67509780114003304</v>
      </c>
      <c r="E3919">
        <v>27</v>
      </c>
    </row>
    <row r="3920" spans="1:5" x14ac:dyDescent="0.3">
      <c r="A3920" t="s">
        <v>4094</v>
      </c>
      <c r="B3920">
        <v>-0.11761257962241201</v>
      </c>
      <c r="C3920">
        <v>0.454153318104357</v>
      </c>
      <c r="D3920">
        <v>0.67509780114003304</v>
      </c>
      <c r="E3920">
        <v>13</v>
      </c>
    </row>
    <row r="3921" spans="1:5" x14ac:dyDescent="0.3">
      <c r="A3921" t="s">
        <v>981</v>
      </c>
      <c r="B3921">
        <v>0.11783725074140899</v>
      </c>
      <c r="C3921">
        <v>0.45416740529364902</v>
      </c>
      <c r="D3921">
        <v>0.83266594635628299</v>
      </c>
      <c r="E3921">
        <v>11</v>
      </c>
    </row>
    <row r="3922" spans="1:5" x14ac:dyDescent="0.3">
      <c r="A3922" t="s">
        <v>4095</v>
      </c>
      <c r="B3922">
        <v>-0.116574106962694</v>
      </c>
      <c r="C3922">
        <v>0.45427672175267197</v>
      </c>
      <c r="D3922">
        <v>0.67509780114003304</v>
      </c>
      <c r="E3922">
        <v>18</v>
      </c>
    </row>
    <row r="3923" spans="1:5" x14ac:dyDescent="0.3">
      <c r="A3923" t="s">
        <v>4096</v>
      </c>
      <c r="B3923">
        <v>-0.116377089534395</v>
      </c>
      <c r="C3923">
        <v>0.45428499719065402</v>
      </c>
      <c r="D3923">
        <v>0.67509780114003304</v>
      </c>
      <c r="E3923">
        <v>20</v>
      </c>
    </row>
    <row r="3924" spans="1:5" x14ac:dyDescent="0.3">
      <c r="A3924" t="s">
        <v>4097</v>
      </c>
      <c r="B3924">
        <v>-0.115926955676803</v>
      </c>
      <c r="C3924">
        <v>0.45429586210475897</v>
      </c>
      <c r="D3924">
        <v>0.67509780114003304</v>
      </c>
      <c r="E3924">
        <v>26</v>
      </c>
    </row>
    <row r="3925" spans="1:5" x14ac:dyDescent="0.3">
      <c r="A3925" t="s">
        <v>4098</v>
      </c>
      <c r="B3925">
        <v>-0.117181012793074</v>
      </c>
      <c r="C3925">
        <v>0.45432073870929601</v>
      </c>
      <c r="D3925">
        <v>0.67509780114003304</v>
      </c>
      <c r="E3925">
        <v>13</v>
      </c>
    </row>
    <row r="3926" spans="1:5" x14ac:dyDescent="0.3">
      <c r="A3926" t="s">
        <v>4099</v>
      </c>
      <c r="B3926">
        <v>-0.115286635200684</v>
      </c>
      <c r="C3926">
        <v>0.454410727287136</v>
      </c>
      <c r="D3926">
        <v>0.67509780114003304</v>
      </c>
      <c r="E3926">
        <v>38</v>
      </c>
    </row>
    <row r="3927" spans="1:5" x14ac:dyDescent="0.3">
      <c r="A3927" t="s">
        <v>982</v>
      </c>
      <c r="B3927">
        <v>0.116100590124775</v>
      </c>
      <c r="C3927">
        <v>0.454415099037146</v>
      </c>
      <c r="D3927">
        <v>0.83266594635628299</v>
      </c>
      <c r="E3927">
        <v>19</v>
      </c>
    </row>
    <row r="3928" spans="1:5" x14ac:dyDescent="0.3">
      <c r="A3928" t="s">
        <v>4100</v>
      </c>
      <c r="B3928">
        <v>-0.115308014298178</v>
      </c>
      <c r="C3928">
        <v>0.45443534975803102</v>
      </c>
      <c r="D3928">
        <v>0.67509780114003304</v>
      </c>
      <c r="E3928">
        <v>35</v>
      </c>
    </row>
    <row r="3929" spans="1:5" x14ac:dyDescent="0.3">
      <c r="A3929" t="s">
        <v>983</v>
      </c>
      <c r="B3929">
        <v>0.11504991680488599</v>
      </c>
      <c r="C3929">
        <v>0.45443758988112598</v>
      </c>
      <c r="D3929">
        <v>0.83266594635628299</v>
      </c>
      <c r="E3929">
        <v>41</v>
      </c>
    </row>
    <row r="3930" spans="1:5" x14ac:dyDescent="0.3">
      <c r="A3930" t="s">
        <v>4101</v>
      </c>
      <c r="B3930">
        <v>-0.117447172702727</v>
      </c>
      <c r="C3930">
        <v>0.45450721651596698</v>
      </c>
      <c r="D3930">
        <v>0.67509780114003304</v>
      </c>
      <c r="E3930">
        <v>10</v>
      </c>
    </row>
    <row r="3931" spans="1:5" x14ac:dyDescent="0.3">
      <c r="A3931" t="s">
        <v>984</v>
      </c>
      <c r="B3931">
        <v>0.114218148337701</v>
      </c>
      <c r="C3931">
        <v>0.45454434385074</v>
      </c>
      <c r="D3931">
        <v>0.83266594635628299</v>
      </c>
      <c r="E3931">
        <v>485</v>
      </c>
    </row>
    <row r="3932" spans="1:5" x14ac:dyDescent="0.3">
      <c r="A3932" t="s">
        <v>4102</v>
      </c>
      <c r="B3932">
        <v>-0.11567043135655</v>
      </c>
      <c r="C3932">
        <v>0.45457825539152402</v>
      </c>
      <c r="D3932">
        <v>0.67509780114003304</v>
      </c>
      <c r="E3932">
        <v>18</v>
      </c>
    </row>
    <row r="3933" spans="1:5" x14ac:dyDescent="0.3">
      <c r="A3933" t="s">
        <v>4103</v>
      </c>
      <c r="B3933">
        <v>-0.115806614535946</v>
      </c>
      <c r="C3933">
        <v>0.45472362979537101</v>
      </c>
      <c r="D3933">
        <v>0.67509780114003304</v>
      </c>
      <c r="E3933">
        <v>15</v>
      </c>
    </row>
    <row r="3934" spans="1:5" x14ac:dyDescent="0.3">
      <c r="A3934" t="s">
        <v>4104</v>
      </c>
      <c r="B3934">
        <v>-0.11519739651800399</v>
      </c>
      <c r="C3934">
        <v>0.454729899259883</v>
      </c>
      <c r="D3934">
        <v>0.67509780114003304</v>
      </c>
      <c r="E3934">
        <v>20</v>
      </c>
    </row>
    <row r="3935" spans="1:5" x14ac:dyDescent="0.3">
      <c r="A3935" t="s">
        <v>4105</v>
      </c>
      <c r="B3935">
        <v>-0.11519739651800399</v>
      </c>
      <c r="C3935">
        <v>0.454729899259883</v>
      </c>
      <c r="D3935">
        <v>0.67509780114003304</v>
      </c>
      <c r="E3935">
        <v>20</v>
      </c>
    </row>
    <row r="3936" spans="1:5" x14ac:dyDescent="0.3">
      <c r="A3936" t="s">
        <v>4106</v>
      </c>
      <c r="B3936">
        <v>-0.113797253889405</v>
      </c>
      <c r="C3936">
        <v>0.45479655060340801</v>
      </c>
      <c r="D3936">
        <v>0.67509780114003304</v>
      </c>
      <c r="E3936">
        <v>104</v>
      </c>
    </row>
    <row r="3937" spans="1:5" x14ac:dyDescent="0.3">
      <c r="A3937" t="s">
        <v>985</v>
      </c>
      <c r="B3937">
        <v>0.114479359837247</v>
      </c>
      <c r="C3937">
        <v>0.45481902894596998</v>
      </c>
      <c r="D3937">
        <v>0.83266594635628299</v>
      </c>
      <c r="E3937">
        <v>23</v>
      </c>
    </row>
    <row r="3938" spans="1:5" x14ac:dyDescent="0.3">
      <c r="A3938" t="s">
        <v>986</v>
      </c>
      <c r="B3938">
        <v>0.114479359837247</v>
      </c>
      <c r="C3938">
        <v>0.45481902894596998</v>
      </c>
      <c r="D3938">
        <v>0.83266594635628299</v>
      </c>
      <c r="E3938">
        <v>23</v>
      </c>
    </row>
    <row r="3939" spans="1:5" x14ac:dyDescent="0.3">
      <c r="A3939" t="s">
        <v>4107</v>
      </c>
      <c r="B3939">
        <v>-0.116105367531738</v>
      </c>
      <c r="C3939">
        <v>0.45492153316218797</v>
      </c>
      <c r="D3939">
        <v>0.67509780114003304</v>
      </c>
      <c r="E3939">
        <v>11</v>
      </c>
    </row>
    <row r="3940" spans="1:5" x14ac:dyDescent="0.3">
      <c r="A3940" t="s">
        <v>4108</v>
      </c>
      <c r="B3940">
        <v>-0.11582561459688</v>
      </c>
      <c r="C3940">
        <v>0.45492852970192799</v>
      </c>
      <c r="D3940">
        <v>0.67509780114003304</v>
      </c>
      <c r="E3940">
        <v>12</v>
      </c>
    </row>
    <row r="3941" spans="1:5" x14ac:dyDescent="0.3">
      <c r="A3941" t="s">
        <v>4109</v>
      </c>
      <c r="B3941">
        <v>-0.115946559051377</v>
      </c>
      <c r="C3941">
        <v>0.45498230321292799</v>
      </c>
      <c r="D3941">
        <v>0.67509780114003304</v>
      </c>
      <c r="E3941">
        <v>11</v>
      </c>
    </row>
    <row r="3942" spans="1:5" x14ac:dyDescent="0.3">
      <c r="A3942" t="s">
        <v>4110</v>
      </c>
      <c r="B3942">
        <v>-0.114918918405224</v>
      </c>
      <c r="C3942">
        <v>0.45501036740121298</v>
      </c>
      <c r="D3942">
        <v>0.67509780114003304</v>
      </c>
      <c r="E3942">
        <v>11</v>
      </c>
    </row>
    <row r="3943" spans="1:5" x14ac:dyDescent="0.3">
      <c r="A3943" t="s">
        <v>4111</v>
      </c>
      <c r="B3943">
        <v>-0.114679239520156</v>
      </c>
      <c r="C3943">
        <v>0.45501455534387902</v>
      </c>
      <c r="D3943">
        <v>0.67509780114003304</v>
      </c>
      <c r="E3943">
        <v>17</v>
      </c>
    </row>
    <row r="3944" spans="1:5" x14ac:dyDescent="0.3">
      <c r="A3944" t="s">
        <v>4112</v>
      </c>
      <c r="B3944">
        <v>-0.11590864672196</v>
      </c>
      <c r="C3944">
        <v>0.45508736590389198</v>
      </c>
      <c r="D3944">
        <v>0.67509780114003304</v>
      </c>
      <c r="E3944">
        <v>10</v>
      </c>
    </row>
    <row r="3945" spans="1:5" x14ac:dyDescent="0.3">
      <c r="A3945" t="s">
        <v>4113</v>
      </c>
      <c r="B3945">
        <v>-0.11540514866464401</v>
      </c>
      <c r="C3945">
        <v>0.45508869873417901</v>
      </c>
      <c r="D3945">
        <v>0.67509780114003304</v>
      </c>
      <c r="E3945">
        <v>12</v>
      </c>
    </row>
    <row r="3946" spans="1:5" x14ac:dyDescent="0.3">
      <c r="A3946" t="s">
        <v>4114</v>
      </c>
      <c r="B3946">
        <v>-0.113790976287844</v>
      </c>
      <c r="C3946">
        <v>0.455148216284465</v>
      </c>
      <c r="D3946">
        <v>0.67509780114003304</v>
      </c>
      <c r="E3946">
        <v>26</v>
      </c>
    </row>
    <row r="3947" spans="1:5" x14ac:dyDescent="0.3">
      <c r="A3947" t="s">
        <v>4115</v>
      </c>
      <c r="B3947">
        <v>-0.11399138860349101</v>
      </c>
      <c r="C3947">
        <v>0.45525170441704299</v>
      </c>
      <c r="D3947">
        <v>0.67509780114003304</v>
      </c>
      <c r="E3947">
        <v>19</v>
      </c>
    </row>
    <row r="3948" spans="1:5" x14ac:dyDescent="0.3">
      <c r="A3948" t="s">
        <v>4116</v>
      </c>
      <c r="B3948">
        <v>-0.113958243839363</v>
      </c>
      <c r="C3948">
        <v>0.45526046424894701</v>
      </c>
      <c r="D3948">
        <v>0.67509780114003304</v>
      </c>
      <c r="E3948">
        <v>19</v>
      </c>
    </row>
    <row r="3949" spans="1:5" x14ac:dyDescent="0.3">
      <c r="A3949" t="s">
        <v>4117</v>
      </c>
      <c r="B3949">
        <v>-0.113212064878336</v>
      </c>
      <c r="C3949">
        <v>0.45527193526527798</v>
      </c>
      <c r="D3949">
        <v>0.67509780114003304</v>
      </c>
      <c r="E3949">
        <v>31</v>
      </c>
    </row>
    <row r="3950" spans="1:5" x14ac:dyDescent="0.3">
      <c r="A3950" t="s">
        <v>987</v>
      </c>
      <c r="B3950">
        <v>0.115286651100348</v>
      </c>
      <c r="C3950">
        <v>0.45528934792393799</v>
      </c>
      <c r="D3950">
        <v>0.83266594635628299</v>
      </c>
      <c r="E3950">
        <v>10</v>
      </c>
    </row>
    <row r="3951" spans="1:5" x14ac:dyDescent="0.3">
      <c r="A3951" t="s">
        <v>988</v>
      </c>
      <c r="B3951">
        <v>0.113455742501564</v>
      </c>
      <c r="C3951">
        <v>0.45531758777065801</v>
      </c>
      <c r="D3951">
        <v>0.83266594635628299</v>
      </c>
      <c r="E3951">
        <v>17</v>
      </c>
    </row>
    <row r="3952" spans="1:5" x14ac:dyDescent="0.3">
      <c r="A3952" t="s">
        <v>4118</v>
      </c>
      <c r="B3952">
        <v>-0.11478325931347599</v>
      </c>
      <c r="C3952">
        <v>0.45533921578744402</v>
      </c>
      <c r="D3952">
        <v>0.67509780114003304</v>
      </c>
      <c r="E3952">
        <v>12</v>
      </c>
    </row>
    <row r="3953" spans="1:5" x14ac:dyDescent="0.3">
      <c r="A3953" t="s">
        <v>4119</v>
      </c>
      <c r="B3953">
        <v>-0.11217465016867501</v>
      </c>
      <c r="C3953">
        <v>0.45545671540381999</v>
      </c>
      <c r="D3953">
        <v>0.67509780114003304</v>
      </c>
      <c r="E3953">
        <v>95</v>
      </c>
    </row>
    <row r="3954" spans="1:5" x14ac:dyDescent="0.3">
      <c r="A3954" t="s">
        <v>4120</v>
      </c>
      <c r="B3954">
        <v>-0.11370420691217401</v>
      </c>
      <c r="C3954">
        <v>0.45547579529725901</v>
      </c>
      <c r="D3954">
        <v>0.67509780114003304</v>
      </c>
      <c r="E3954">
        <v>16</v>
      </c>
    </row>
    <row r="3955" spans="1:5" x14ac:dyDescent="0.3">
      <c r="A3955" t="s">
        <v>4121</v>
      </c>
      <c r="B3955">
        <v>-0.11496866532494</v>
      </c>
      <c r="C3955">
        <v>0.455494497024236</v>
      </c>
      <c r="D3955">
        <v>0.67509780114003304</v>
      </c>
      <c r="E3955">
        <v>10</v>
      </c>
    </row>
    <row r="3956" spans="1:5" x14ac:dyDescent="0.3">
      <c r="A3956" t="s">
        <v>989</v>
      </c>
      <c r="B3956">
        <v>0.112768904951138</v>
      </c>
      <c r="C3956">
        <v>0.45552344807476203</v>
      </c>
      <c r="D3956">
        <v>0.83266594635628299</v>
      </c>
      <c r="E3956">
        <v>26</v>
      </c>
    </row>
    <row r="3957" spans="1:5" x14ac:dyDescent="0.3">
      <c r="A3957" t="s">
        <v>4122</v>
      </c>
      <c r="B3957">
        <v>-0.112375264928698</v>
      </c>
      <c r="C3957">
        <v>0.45575541984575202</v>
      </c>
      <c r="D3957">
        <v>0.67509780114003304</v>
      </c>
      <c r="E3957">
        <v>23</v>
      </c>
    </row>
    <row r="3958" spans="1:5" x14ac:dyDescent="0.3">
      <c r="A3958" t="s">
        <v>4123</v>
      </c>
      <c r="B3958">
        <v>-0.111438237837784</v>
      </c>
      <c r="C3958">
        <v>0.45580215622928599</v>
      </c>
      <c r="D3958">
        <v>0.67509780114003304</v>
      </c>
      <c r="E3958">
        <v>59</v>
      </c>
    </row>
    <row r="3959" spans="1:5" x14ac:dyDescent="0.3">
      <c r="A3959" t="s">
        <v>4124</v>
      </c>
      <c r="B3959">
        <v>-0.113234043341743</v>
      </c>
      <c r="C3959">
        <v>0.455837046802895</v>
      </c>
      <c r="D3959">
        <v>0.67509780114003304</v>
      </c>
      <c r="E3959">
        <v>11</v>
      </c>
    </row>
    <row r="3960" spans="1:5" x14ac:dyDescent="0.3">
      <c r="A3960" t="s">
        <v>4125</v>
      </c>
      <c r="B3960">
        <v>-0.113423591182365</v>
      </c>
      <c r="C3960">
        <v>0.455958274199397</v>
      </c>
      <c r="D3960">
        <v>0.67509780114003304</v>
      </c>
      <c r="E3960">
        <v>11</v>
      </c>
    </row>
    <row r="3961" spans="1:5" x14ac:dyDescent="0.3">
      <c r="A3961" t="s">
        <v>4126</v>
      </c>
      <c r="B3961">
        <v>-0.110162748831274</v>
      </c>
      <c r="C3961">
        <v>0.45634191737976598</v>
      </c>
      <c r="D3961">
        <v>0.67509780114003304</v>
      </c>
      <c r="E3961">
        <v>48</v>
      </c>
    </row>
    <row r="3962" spans="1:5" x14ac:dyDescent="0.3">
      <c r="A3962" t="s">
        <v>4127</v>
      </c>
      <c r="B3962">
        <v>-0.11217726039034701</v>
      </c>
      <c r="C3962">
        <v>0.45634265098072702</v>
      </c>
      <c r="D3962">
        <v>0.67509780114003304</v>
      </c>
      <c r="E3962">
        <v>12</v>
      </c>
    </row>
    <row r="3963" spans="1:5" x14ac:dyDescent="0.3">
      <c r="A3963" t="s">
        <v>4128</v>
      </c>
      <c r="B3963">
        <v>-0.112636117509541</v>
      </c>
      <c r="C3963">
        <v>0.45639534325361603</v>
      </c>
      <c r="D3963">
        <v>0.67509780114003304</v>
      </c>
      <c r="E3963">
        <v>10</v>
      </c>
    </row>
    <row r="3964" spans="1:5" x14ac:dyDescent="0.3">
      <c r="A3964" t="s">
        <v>4129</v>
      </c>
      <c r="B3964">
        <v>-0.110514293860611</v>
      </c>
      <c r="C3964">
        <v>0.456426457888854</v>
      </c>
      <c r="D3964">
        <v>0.67509780114003304</v>
      </c>
      <c r="E3964">
        <v>15</v>
      </c>
    </row>
    <row r="3965" spans="1:5" x14ac:dyDescent="0.3">
      <c r="A3965" t="s">
        <v>4130</v>
      </c>
      <c r="B3965">
        <v>-0.111389578955135</v>
      </c>
      <c r="C3965">
        <v>0.45648158445403603</v>
      </c>
      <c r="D3965">
        <v>0.67509780114003304</v>
      </c>
      <c r="E3965">
        <v>14</v>
      </c>
    </row>
    <row r="3966" spans="1:5" x14ac:dyDescent="0.3">
      <c r="A3966" t="s">
        <v>990</v>
      </c>
      <c r="B3966">
        <v>0.109187780582263</v>
      </c>
      <c r="C3966">
        <v>0.45654257306927398</v>
      </c>
      <c r="D3966">
        <v>0.83266594635628299</v>
      </c>
      <c r="E3966">
        <v>356</v>
      </c>
    </row>
    <row r="3967" spans="1:5" x14ac:dyDescent="0.3">
      <c r="A3967" t="s">
        <v>4131</v>
      </c>
      <c r="B3967">
        <v>-0.109163705158069</v>
      </c>
      <c r="C3967">
        <v>0.45673175528953902</v>
      </c>
      <c r="D3967">
        <v>0.67509780114003304</v>
      </c>
      <c r="E3967">
        <v>49</v>
      </c>
    </row>
    <row r="3968" spans="1:5" x14ac:dyDescent="0.3">
      <c r="A3968" t="s">
        <v>4132</v>
      </c>
      <c r="B3968">
        <v>-0.109163705158069</v>
      </c>
      <c r="C3968">
        <v>0.45673175528953902</v>
      </c>
      <c r="D3968">
        <v>0.67509780114003304</v>
      </c>
      <c r="E3968">
        <v>49</v>
      </c>
    </row>
    <row r="3969" spans="1:5" x14ac:dyDescent="0.3">
      <c r="A3969" t="s">
        <v>4133</v>
      </c>
      <c r="B3969">
        <v>-0.109033869453236</v>
      </c>
      <c r="C3969">
        <v>0.45678389807578701</v>
      </c>
      <c r="D3969">
        <v>0.67509780114003304</v>
      </c>
      <c r="E3969">
        <v>49</v>
      </c>
    </row>
    <row r="3970" spans="1:5" x14ac:dyDescent="0.3">
      <c r="A3970" t="s">
        <v>4134</v>
      </c>
      <c r="B3970">
        <v>-0.110458857347685</v>
      </c>
      <c r="C3970">
        <v>0.45679895634206502</v>
      </c>
      <c r="D3970">
        <v>0.67509780114003304</v>
      </c>
      <c r="E3970">
        <v>15</v>
      </c>
    </row>
    <row r="3971" spans="1:5" x14ac:dyDescent="0.3">
      <c r="A3971" t="s">
        <v>4135</v>
      </c>
      <c r="B3971">
        <v>-0.110665042866314</v>
      </c>
      <c r="C3971">
        <v>0.45685367671813998</v>
      </c>
      <c r="D3971">
        <v>0.67509780114003304</v>
      </c>
      <c r="E3971">
        <v>13</v>
      </c>
    </row>
    <row r="3972" spans="1:5" x14ac:dyDescent="0.3">
      <c r="A3972" t="s">
        <v>4136</v>
      </c>
      <c r="B3972">
        <v>-0.110665042866314</v>
      </c>
      <c r="C3972">
        <v>0.45685367671813998</v>
      </c>
      <c r="D3972">
        <v>0.67509780114003304</v>
      </c>
      <c r="E3972">
        <v>13</v>
      </c>
    </row>
    <row r="3973" spans="1:5" x14ac:dyDescent="0.3">
      <c r="A3973" t="s">
        <v>4137</v>
      </c>
      <c r="B3973">
        <v>-0.110665042866314</v>
      </c>
      <c r="C3973">
        <v>0.45685367671813998</v>
      </c>
      <c r="D3973">
        <v>0.67509780114003304</v>
      </c>
      <c r="E3973">
        <v>13</v>
      </c>
    </row>
    <row r="3974" spans="1:5" x14ac:dyDescent="0.3">
      <c r="A3974" t="s">
        <v>4138</v>
      </c>
      <c r="B3974">
        <v>-0.110665042866314</v>
      </c>
      <c r="C3974">
        <v>0.45685367671813998</v>
      </c>
      <c r="D3974">
        <v>0.67509780114003304</v>
      </c>
      <c r="E3974">
        <v>13</v>
      </c>
    </row>
    <row r="3975" spans="1:5" x14ac:dyDescent="0.3">
      <c r="A3975" t="s">
        <v>4139</v>
      </c>
      <c r="B3975">
        <v>-0.109578189141169</v>
      </c>
      <c r="C3975">
        <v>0.45692696476643502</v>
      </c>
      <c r="D3975">
        <v>0.67509780114003304</v>
      </c>
      <c r="E3975">
        <v>20</v>
      </c>
    </row>
    <row r="3976" spans="1:5" x14ac:dyDescent="0.3">
      <c r="A3976" t="s">
        <v>991</v>
      </c>
      <c r="B3976">
        <v>0.108200748665383</v>
      </c>
      <c r="C3976">
        <v>0.45692824796735798</v>
      </c>
      <c r="D3976">
        <v>0.83266594635628299</v>
      </c>
      <c r="E3976">
        <v>591</v>
      </c>
    </row>
    <row r="3977" spans="1:5" x14ac:dyDescent="0.3">
      <c r="A3977" t="s">
        <v>4140</v>
      </c>
      <c r="B3977">
        <v>-0.11077856530793</v>
      </c>
      <c r="C3977">
        <v>0.45698531630341199</v>
      </c>
      <c r="D3977">
        <v>0.67509780114003304</v>
      </c>
      <c r="E3977">
        <v>11</v>
      </c>
    </row>
    <row r="3978" spans="1:5" x14ac:dyDescent="0.3">
      <c r="A3978" t="s">
        <v>4141</v>
      </c>
      <c r="B3978">
        <v>-0.10985845469304099</v>
      </c>
      <c r="C3978">
        <v>0.45700844658792</v>
      </c>
      <c r="D3978">
        <v>0.67509780114003304</v>
      </c>
      <c r="E3978">
        <v>15</v>
      </c>
    </row>
    <row r="3979" spans="1:5" x14ac:dyDescent="0.3">
      <c r="A3979" t="s">
        <v>4142</v>
      </c>
      <c r="B3979">
        <v>-0.110435414317928</v>
      </c>
      <c r="C3979">
        <v>0.45702090548889401</v>
      </c>
      <c r="D3979">
        <v>0.67509780114003304</v>
      </c>
      <c r="E3979">
        <v>12</v>
      </c>
    </row>
    <row r="3980" spans="1:5" x14ac:dyDescent="0.3">
      <c r="A3980" t="s">
        <v>4143</v>
      </c>
      <c r="B3980">
        <v>-0.110585269398634</v>
      </c>
      <c r="C3980">
        <v>0.45706113407465698</v>
      </c>
      <c r="D3980">
        <v>0.67509780114003304</v>
      </c>
      <c r="E3980">
        <v>11</v>
      </c>
    </row>
    <row r="3981" spans="1:5" x14ac:dyDescent="0.3">
      <c r="A3981" t="s">
        <v>992</v>
      </c>
      <c r="B3981">
        <v>0.108623954076013</v>
      </c>
      <c r="C3981">
        <v>0.45717372990951</v>
      </c>
      <c r="D3981">
        <v>0.83266594635628299</v>
      </c>
      <c r="E3981">
        <v>25</v>
      </c>
    </row>
    <row r="3982" spans="1:5" x14ac:dyDescent="0.3">
      <c r="A3982" t="s">
        <v>4144</v>
      </c>
      <c r="B3982">
        <v>-0.10812930432594201</v>
      </c>
      <c r="C3982">
        <v>0.45717407512053698</v>
      </c>
      <c r="D3982">
        <v>0.67509780114003304</v>
      </c>
      <c r="E3982">
        <v>46</v>
      </c>
    </row>
    <row r="3983" spans="1:5" x14ac:dyDescent="0.3">
      <c r="A3983" t="s">
        <v>4145</v>
      </c>
      <c r="B3983">
        <v>-0.107708505568615</v>
      </c>
      <c r="C3983">
        <v>0.45726911021509298</v>
      </c>
      <c r="D3983">
        <v>0.67509780114003304</v>
      </c>
      <c r="E3983">
        <v>52</v>
      </c>
    </row>
    <row r="3984" spans="1:5" x14ac:dyDescent="0.3">
      <c r="A3984" t="s">
        <v>4146</v>
      </c>
      <c r="B3984">
        <v>-0.10940207071367999</v>
      </c>
      <c r="C3984">
        <v>0.45727228213334897</v>
      </c>
      <c r="D3984">
        <v>0.67509780114003304</v>
      </c>
      <c r="E3984">
        <v>14</v>
      </c>
    </row>
    <row r="3985" spans="1:5" x14ac:dyDescent="0.3">
      <c r="A3985" t="s">
        <v>4147</v>
      </c>
      <c r="B3985">
        <v>-0.108754995560624</v>
      </c>
      <c r="C3985">
        <v>0.45736878762259803</v>
      </c>
      <c r="D3985">
        <v>0.67509780114003304</v>
      </c>
      <c r="E3985">
        <v>17</v>
      </c>
    </row>
    <row r="3986" spans="1:5" x14ac:dyDescent="0.3">
      <c r="A3986" t="s">
        <v>4148</v>
      </c>
      <c r="B3986">
        <v>-0.107325240429878</v>
      </c>
      <c r="C3986">
        <v>0.45738725764078397</v>
      </c>
      <c r="D3986">
        <v>0.67509780114003304</v>
      </c>
      <c r="E3986">
        <v>75</v>
      </c>
    </row>
    <row r="3987" spans="1:5" x14ac:dyDescent="0.3">
      <c r="A3987" t="s">
        <v>993</v>
      </c>
      <c r="B3987">
        <v>0.106893829295654</v>
      </c>
      <c r="C3987">
        <v>0.457449168972552</v>
      </c>
      <c r="D3987">
        <v>0.83266594635628299</v>
      </c>
      <c r="E3987">
        <v>430</v>
      </c>
    </row>
    <row r="3988" spans="1:5" x14ac:dyDescent="0.3">
      <c r="A3988" t="s">
        <v>4149</v>
      </c>
      <c r="B3988">
        <v>-0.107332023556554</v>
      </c>
      <c r="C3988">
        <v>0.45746527301798201</v>
      </c>
      <c r="D3988">
        <v>0.67509780114003304</v>
      </c>
      <c r="E3988">
        <v>41</v>
      </c>
    </row>
    <row r="3989" spans="1:5" x14ac:dyDescent="0.3">
      <c r="A3989" t="s">
        <v>4150</v>
      </c>
      <c r="B3989">
        <v>-0.10848826245380599</v>
      </c>
      <c r="C3989">
        <v>0.45746580526416902</v>
      </c>
      <c r="D3989">
        <v>0.67509780114003304</v>
      </c>
      <c r="E3989">
        <v>17</v>
      </c>
    </row>
    <row r="3990" spans="1:5" x14ac:dyDescent="0.3">
      <c r="A3990" t="s">
        <v>4151</v>
      </c>
      <c r="B3990">
        <v>-0.108371346424842</v>
      </c>
      <c r="C3990">
        <v>0.45748336551369501</v>
      </c>
      <c r="D3990">
        <v>0.67509780114003304</v>
      </c>
      <c r="E3990">
        <v>18</v>
      </c>
    </row>
    <row r="3991" spans="1:5" x14ac:dyDescent="0.3">
      <c r="A3991" t="s">
        <v>4152</v>
      </c>
      <c r="B3991">
        <v>-0.10980564052028299</v>
      </c>
      <c r="C3991">
        <v>0.457486480330135</v>
      </c>
      <c r="D3991">
        <v>0.67509780114003304</v>
      </c>
      <c r="E3991">
        <v>10</v>
      </c>
    </row>
    <row r="3992" spans="1:5" x14ac:dyDescent="0.3">
      <c r="A3992" t="s">
        <v>4153</v>
      </c>
      <c r="B3992">
        <v>-0.107104901197355</v>
      </c>
      <c r="C3992">
        <v>0.45752687050084301</v>
      </c>
      <c r="D3992">
        <v>0.67509780114003304</v>
      </c>
      <c r="E3992">
        <v>52</v>
      </c>
    </row>
    <row r="3993" spans="1:5" x14ac:dyDescent="0.3">
      <c r="A3993" t="s">
        <v>4154</v>
      </c>
      <c r="B3993">
        <v>-0.10888738383918101</v>
      </c>
      <c r="C3993">
        <v>0.45753199776049702</v>
      </c>
      <c r="D3993">
        <v>0.67509780114003304</v>
      </c>
      <c r="E3993">
        <v>12</v>
      </c>
    </row>
    <row r="3994" spans="1:5" x14ac:dyDescent="0.3">
      <c r="A3994" t="s">
        <v>4155</v>
      </c>
      <c r="B3994">
        <v>-0.10888738383918101</v>
      </c>
      <c r="C3994">
        <v>0.45753199776049702</v>
      </c>
      <c r="D3994">
        <v>0.67509780114003304</v>
      </c>
      <c r="E3994">
        <v>12</v>
      </c>
    </row>
    <row r="3995" spans="1:5" x14ac:dyDescent="0.3">
      <c r="A3995" t="s">
        <v>4156</v>
      </c>
      <c r="B3995">
        <v>-0.108888636063212</v>
      </c>
      <c r="C3995">
        <v>0.45753992580500702</v>
      </c>
      <c r="D3995">
        <v>0.67509780114003304</v>
      </c>
      <c r="E3995">
        <v>13</v>
      </c>
    </row>
    <row r="3996" spans="1:5" x14ac:dyDescent="0.3">
      <c r="A3996" t="s">
        <v>4157</v>
      </c>
      <c r="B3996">
        <v>-0.107843834444834</v>
      </c>
      <c r="C3996">
        <v>0.45756039816153699</v>
      </c>
      <c r="D3996">
        <v>0.67509780114003304</v>
      </c>
      <c r="E3996">
        <v>22</v>
      </c>
    </row>
    <row r="3997" spans="1:5" x14ac:dyDescent="0.3">
      <c r="A3997" t="s">
        <v>4158</v>
      </c>
      <c r="B3997">
        <v>-0.10811479967682699</v>
      </c>
      <c r="C3997">
        <v>0.45760865202744699</v>
      </c>
      <c r="D3997">
        <v>0.67509780114003304</v>
      </c>
      <c r="E3997">
        <v>14</v>
      </c>
    </row>
    <row r="3998" spans="1:5" x14ac:dyDescent="0.3">
      <c r="A3998" t="s">
        <v>4159</v>
      </c>
      <c r="B3998">
        <v>-0.108287071745733</v>
      </c>
      <c r="C3998">
        <v>0.45769567333483402</v>
      </c>
      <c r="D3998">
        <v>0.67509780114003304</v>
      </c>
      <c r="E3998">
        <v>14</v>
      </c>
    </row>
    <row r="3999" spans="1:5" x14ac:dyDescent="0.3">
      <c r="A3999" t="s">
        <v>4160</v>
      </c>
      <c r="B3999">
        <v>-0.106230125773498</v>
      </c>
      <c r="C3999">
        <v>0.45772208159915001</v>
      </c>
      <c r="D3999">
        <v>0.67509780114003304</v>
      </c>
      <c r="E3999">
        <v>251</v>
      </c>
    </row>
    <row r="4000" spans="1:5" x14ac:dyDescent="0.3">
      <c r="A4000" t="s">
        <v>4161</v>
      </c>
      <c r="B4000">
        <v>-0.107005932225502</v>
      </c>
      <c r="C4000">
        <v>0.45776358855584098</v>
      </c>
      <c r="D4000">
        <v>0.67509780114003304</v>
      </c>
      <c r="E4000">
        <v>29</v>
      </c>
    </row>
    <row r="4001" spans="1:5" x14ac:dyDescent="0.3">
      <c r="A4001" t="s">
        <v>4162</v>
      </c>
      <c r="B4001">
        <v>-0.106166568375481</v>
      </c>
      <c r="C4001">
        <v>0.457796694550691</v>
      </c>
      <c r="D4001">
        <v>0.67509780114003304</v>
      </c>
      <c r="E4001">
        <v>86</v>
      </c>
    </row>
    <row r="4002" spans="1:5" x14ac:dyDescent="0.3">
      <c r="A4002" t="s">
        <v>4163</v>
      </c>
      <c r="B4002">
        <v>-0.105967275045589</v>
      </c>
      <c r="C4002">
        <v>0.45783802639271198</v>
      </c>
      <c r="D4002">
        <v>0.67509780114003304</v>
      </c>
      <c r="E4002">
        <v>189</v>
      </c>
    </row>
    <row r="4003" spans="1:5" x14ac:dyDescent="0.3">
      <c r="A4003" t="s">
        <v>4164</v>
      </c>
      <c r="B4003">
        <v>-0.108006252988573</v>
      </c>
      <c r="C4003">
        <v>0.45787858156036898</v>
      </c>
      <c r="D4003">
        <v>0.67509780114003304</v>
      </c>
      <c r="E4003">
        <v>12</v>
      </c>
    </row>
    <row r="4004" spans="1:5" x14ac:dyDescent="0.3">
      <c r="A4004" t="s">
        <v>4165</v>
      </c>
      <c r="B4004">
        <v>-0.10611875889646701</v>
      </c>
      <c r="C4004">
        <v>0.45793480730215602</v>
      </c>
      <c r="D4004">
        <v>0.67509780114003304</v>
      </c>
      <c r="E4004">
        <v>49</v>
      </c>
    </row>
    <row r="4005" spans="1:5" x14ac:dyDescent="0.3">
      <c r="A4005" t="s">
        <v>4166</v>
      </c>
      <c r="B4005">
        <v>-0.106357733541497</v>
      </c>
      <c r="C4005">
        <v>0.45803801005200301</v>
      </c>
      <c r="D4005">
        <v>0.67509780114003304</v>
      </c>
      <c r="E4005">
        <v>28</v>
      </c>
    </row>
    <row r="4006" spans="1:5" x14ac:dyDescent="0.3">
      <c r="A4006" t="s">
        <v>994</v>
      </c>
      <c r="B4006">
        <v>0.105393790436563</v>
      </c>
      <c r="C4006">
        <v>0.45816498015613699</v>
      </c>
      <c r="D4006">
        <v>0.83266594635628299</v>
      </c>
      <c r="E4006">
        <v>42</v>
      </c>
    </row>
    <row r="4007" spans="1:5" x14ac:dyDescent="0.3">
      <c r="A4007" t="s">
        <v>4167</v>
      </c>
      <c r="B4007">
        <v>-0.10573554838869501</v>
      </c>
      <c r="C4007">
        <v>0.458181783050498</v>
      </c>
      <c r="D4007">
        <v>0.67509780114003304</v>
      </c>
      <c r="E4007">
        <v>37</v>
      </c>
    </row>
    <row r="4008" spans="1:5" x14ac:dyDescent="0.3">
      <c r="A4008" t="s">
        <v>995</v>
      </c>
      <c r="B4008">
        <v>0.104812405231824</v>
      </c>
      <c r="C4008">
        <v>0.458348581918961</v>
      </c>
      <c r="D4008">
        <v>0.83266594635628299</v>
      </c>
      <c r="E4008">
        <v>77</v>
      </c>
    </row>
    <row r="4009" spans="1:5" x14ac:dyDescent="0.3">
      <c r="A4009" t="s">
        <v>996</v>
      </c>
      <c r="B4009">
        <v>0.105671556375211</v>
      </c>
      <c r="C4009">
        <v>0.45835493862750298</v>
      </c>
      <c r="D4009">
        <v>0.83266594635628299</v>
      </c>
      <c r="E4009">
        <v>21</v>
      </c>
    </row>
    <row r="4010" spans="1:5" x14ac:dyDescent="0.3">
      <c r="A4010" t="s">
        <v>4168</v>
      </c>
      <c r="B4010">
        <v>-0.107474842761591</v>
      </c>
      <c r="C4010">
        <v>0.458377727705367</v>
      </c>
      <c r="D4010">
        <v>0.67509780114003304</v>
      </c>
      <c r="E4010">
        <v>10</v>
      </c>
    </row>
    <row r="4011" spans="1:5" x14ac:dyDescent="0.3">
      <c r="A4011" t="s">
        <v>4169</v>
      </c>
      <c r="B4011">
        <v>-0.105019034587122</v>
      </c>
      <c r="C4011">
        <v>0.458458255270487</v>
      </c>
      <c r="D4011">
        <v>0.67509780114003304</v>
      </c>
      <c r="E4011">
        <v>37</v>
      </c>
    </row>
    <row r="4012" spans="1:5" x14ac:dyDescent="0.3">
      <c r="A4012" t="s">
        <v>4170</v>
      </c>
      <c r="B4012">
        <v>-0.10450282157885001</v>
      </c>
      <c r="C4012">
        <v>0.45850193358622199</v>
      </c>
      <c r="D4012">
        <v>0.67509780114003304</v>
      </c>
      <c r="E4012">
        <v>81</v>
      </c>
    </row>
    <row r="4013" spans="1:5" x14ac:dyDescent="0.3">
      <c r="A4013" t="s">
        <v>997</v>
      </c>
      <c r="B4013">
        <v>0.10392686754760699</v>
      </c>
      <c r="C4013">
        <v>0.45865346683694502</v>
      </c>
      <c r="D4013">
        <v>0.83266594635628299</v>
      </c>
      <c r="E4013">
        <v>141</v>
      </c>
    </row>
    <row r="4014" spans="1:5" x14ac:dyDescent="0.3">
      <c r="A4014" t="s">
        <v>4171</v>
      </c>
      <c r="B4014">
        <v>-0.10490012815199</v>
      </c>
      <c r="C4014">
        <v>0.45865954566606898</v>
      </c>
      <c r="D4014">
        <v>0.67509780114003304</v>
      </c>
      <c r="E4014">
        <v>25</v>
      </c>
    </row>
    <row r="4015" spans="1:5" x14ac:dyDescent="0.3">
      <c r="A4015" t="s">
        <v>4172</v>
      </c>
      <c r="B4015">
        <v>-0.105764907544281</v>
      </c>
      <c r="C4015">
        <v>0.45873823465744201</v>
      </c>
      <c r="D4015">
        <v>0.67509780114003304</v>
      </c>
      <c r="E4015">
        <v>13</v>
      </c>
    </row>
    <row r="4016" spans="1:5" x14ac:dyDescent="0.3">
      <c r="A4016" t="s">
        <v>998</v>
      </c>
      <c r="B4016">
        <v>0.10505057979955799</v>
      </c>
      <c r="C4016">
        <v>0.45884314083357303</v>
      </c>
      <c r="D4016">
        <v>0.83266594635628299</v>
      </c>
      <c r="E4016">
        <v>15</v>
      </c>
    </row>
    <row r="4017" spans="1:5" x14ac:dyDescent="0.3">
      <c r="A4017" t="s">
        <v>4173</v>
      </c>
      <c r="B4017">
        <v>-0.10394522453626499</v>
      </c>
      <c r="C4017">
        <v>0.45900691095802698</v>
      </c>
      <c r="D4017">
        <v>0.67509780114003304</v>
      </c>
      <c r="E4017">
        <v>15</v>
      </c>
    </row>
    <row r="4018" spans="1:5" x14ac:dyDescent="0.3">
      <c r="A4018" t="s">
        <v>4174</v>
      </c>
      <c r="B4018">
        <v>-0.105807451782789</v>
      </c>
      <c r="C4018">
        <v>0.45902785813622099</v>
      </c>
      <c r="D4018">
        <v>0.67509780114003304</v>
      </c>
      <c r="E4018">
        <v>10</v>
      </c>
    </row>
    <row r="4019" spans="1:5" x14ac:dyDescent="0.3">
      <c r="A4019" t="s">
        <v>999</v>
      </c>
      <c r="B4019">
        <v>0.102942462224052</v>
      </c>
      <c r="C4019">
        <v>0.45903379425000201</v>
      </c>
      <c r="D4019">
        <v>0.83266594635628299</v>
      </c>
      <c r="E4019">
        <v>204</v>
      </c>
    </row>
    <row r="4020" spans="1:5" x14ac:dyDescent="0.3">
      <c r="A4020" t="s">
        <v>4175</v>
      </c>
      <c r="B4020">
        <v>-0.104434949752816</v>
      </c>
      <c r="C4020">
        <v>0.45915076525460702</v>
      </c>
      <c r="D4020">
        <v>0.67509780114003304</v>
      </c>
      <c r="E4020">
        <v>15</v>
      </c>
    </row>
    <row r="4021" spans="1:5" x14ac:dyDescent="0.3">
      <c r="A4021" t="s">
        <v>4176</v>
      </c>
      <c r="B4021">
        <v>-0.10250732379091999</v>
      </c>
      <c r="C4021">
        <v>0.45920256822601202</v>
      </c>
      <c r="D4021">
        <v>0.67509780114003304</v>
      </c>
      <c r="E4021">
        <v>266</v>
      </c>
    </row>
    <row r="4022" spans="1:5" x14ac:dyDescent="0.3">
      <c r="A4022" t="s">
        <v>4177</v>
      </c>
      <c r="B4022">
        <v>-0.103773730060958</v>
      </c>
      <c r="C4022">
        <v>0.45921083945843799</v>
      </c>
      <c r="D4022">
        <v>0.67509780114003304</v>
      </c>
      <c r="E4022">
        <v>20</v>
      </c>
    </row>
    <row r="4023" spans="1:5" x14ac:dyDescent="0.3">
      <c r="A4023" t="s">
        <v>4178</v>
      </c>
      <c r="B4023">
        <v>-0.104890506247291</v>
      </c>
      <c r="C4023">
        <v>0.45923584452211802</v>
      </c>
      <c r="D4023">
        <v>0.67509780114003304</v>
      </c>
      <c r="E4023">
        <v>11</v>
      </c>
    </row>
    <row r="4024" spans="1:5" x14ac:dyDescent="0.3">
      <c r="A4024" t="s">
        <v>4179</v>
      </c>
      <c r="B4024">
        <v>-0.10378927630114</v>
      </c>
      <c r="C4024">
        <v>0.45926595421274802</v>
      </c>
      <c r="D4024">
        <v>0.67509780114003304</v>
      </c>
      <c r="E4024">
        <v>18</v>
      </c>
    </row>
    <row r="4025" spans="1:5" x14ac:dyDescent="0.3">
      <c r="A4025" t="s">
        <v>4180</v>
      </c>
      <c r="B4025">
        <v>-0.104495174526462</v>
      </c>
      <c r="C4025">
        <v>0.45941831171298902</v>
      </c>
      <c r="D4025">
        <v>0.67509780114003304</v>
      </c>
      <c r="E4025">
        <v>11</v>
      </c>
    </row>
    <row r="4026" spans="1:5" x14ac:dyDescent="0.3">
      <c r="A4026" t="s">
        <v>1000</v>
      </c>
      <c r="B4026">
        <v>0.104071921462923</v>
      </c>
      <c r="C4026">
        <v>0.45944297604807499</v>
      </c>
      <c r="D4026">
        <v>0.83266594635628299</v>
      </c>
      <c r="E4026">
        <v>10</v>
      </c>
    </row>
    <row r="4027" spans="1:5" x14ac:dyDescent="0.3">
      <c r="A4027" t="s">
        <v>4181</v>
      </c>
      <c r="B4027">
        <v>-0.103183642585746</v>
      </c>
      <c r="C4027">
        <v>0.459583309645334</v>
      </c>
      <c r="D4027">
        <v>0.67509780114003304</v>
      </c>
      <c r="E4027">
        <v>16</v>
      </c>
    </row>
    <row r="4028" spans="1:5" x14ac:dyDescent="0.3">
      <c r="A4028" t="s">
        <v>4182</v>
      </c>
      <c r="B4028">
        <v>-0.102861782858628</v>
      </c>
      <c r="C4028">
        <v>0.45968874897522299</v>
      </c>
      <c r="D4028">
        <v>0.67509780114003304</v>
      </c>
      <c r="E4028">
        <v>16</v>
      </c>
    </row>
    <row r="4029" spans="1:5" x14ac:dyDescent="0.3">
      <c r="A4029" t="s">
        <v>4183</v>
      </c>
      <c r="B4029">
        <v>-0.10158167534331899</v>
      </c>
      <c r="C4029">
        <v>0.45972235657987598</v>
      </c>
      <c r="D4029">
        <v>0.67509780114003304</v>
      </c>
      <c r="E4029">
        <v>55</v>
      </c>
    </row>
    <row r="4030" spans="1:5" x14ac:dyDescent="0.3">
      <c r="A4030" t="s">
        <v>4184</v>
      </c>
      <c r="B4030">
        <v>-0.102866639840415</v>
      </c>
      <c r="C4030">
        <v>0.45985478828064003</v>
      </c>
      <c r="D4030">
        <v>0.67509780114003304</v>
      </c>
      <c r="E4030">
        <v>13</v>
      </c>
    </row>
    <row r="4031" spans="1:5" x14ac:dyDescent="0.3">
      <c r="A4031" t="s">
        <v>4185</v>
      </c>
      <c r="B4031">
        <v>-0.10331607034330401</v>
      </c>
      <c r="C4031">
        <v>0.45987392448116099</v>
      </c>
      <c r="D4031">
        <v>0.67509780114003304</v>
      </c>
      <c r="E4031">
        <v>11</v>
      </c>
    </row>
    <row r="4032" spans="1:5" x14ac:dyDescent="0.3">
      <c r="A4032" t="s">
        <v>4186</v>
      </c>
      <c r="B4032">
        <v>-0.103267061939857</v>
      </c>
      <c r="C4032">
        <v>0.46000747282971</v>
      </c>
      <c r="D4032">
        <v>0.67509780114003304</v>
      </c>
      <c r="E4032">
        <v>10</v>
      </c>
    </row>
    <row r="4033" spans="1:5" x14ac:dyDescent="0.3">
      <c r="A4033" t="s">
        <v>4187</v>
      </c>
      <c r="B4033">
        <v>-0.10231042435262799</v>
      </c>
      <c r="C4033">
        <v>0.46002480098077903</v>
      </c>
      <c r="D4033">
        <v>0.67509780114003304</v>
      </c>
      <c r="E4033">
        <v>14</v>
      </c>
    </row>
    <row r="4034" spans="1:5" x14ac:dyDescent="0.3">
      <c r="A4034" t="s">
        <v>1001</v>
      </c>
      <c r="B4034">
        <v>0.10054281178173401</v>
      </c>
      <c r="C4034">
        <v>0.46027715506414502</v>
      </c>
      <c r="D4034">
        <v>0.83266594635628299</v>
      </c>
      <c r="E4034">
        <v>24</v>
      </c>
    </row>
    <row r="4035" spans="1:5" x14ac:dyDescent="0.3">
      <c r="A4035" t="s">
        <v>1002</v>
      </c>
      <c r="B4035">
        <v>0.100192187850805</v>
      </c>
      <c r="C4035">
        <v>0.46028178447604101</v>
      </c>
      <c r="D4035">
        <v>0.83266594635628299</v>
      </c>
      <c r="E4035">
        <v>28</v>
      </c>
    </row>
    <row r="4036" spans="1:5" x14ac:dyDescent="0.3">
      <c r="A4036" t="s">
        <v>4188</v>
      </c>
      <c r="B4036">
        <v>-0.100425837538378</v>
      </c>
      <c r="C4036">
        <v>0.460281837182899</v>
      </c>
      <c r="D4036">
        <v>0.67509780114003304</v>
      </c>
      <c r="E4036">
        <v>36</v>
      </c>
    </row>
    <row r="4037" spans="1:5" x14ac:dyDescent="0.3">
      <c r="A4037" t="s">
        <v>4189</v>
      </c>
      <c r="B4037">
        <v>-0.100210730134086</v>
      </c>
      <c r="C4037">
        <v>0.46030885332065102</v>
      </c>
      <c r="D4037">
        <v>0.67509780114003304</v>
      </c>
      <c r="E4037">
        <v>32</v>
      </c>
    </row>
    <row r="4038" spans="1:5" x14ac:dyDescent="0.3">
      <c r="A4038" t="s">
        <v>4190</v>
      </c>
      <c r="B4038">
        <v>-0.10173004791357899</v>
      </c>
      <c r="C4038">
        <v>0.460324539717891</v>
      </c>
      <c r="D4038">
        <v>0.67509780114003304</v>
      </c>
      <c r="E4038">
        <v>13</v>
      </c>
    </row>
    <row r="4039" spans="1:5" x14ac:dyDescent="0.3">
      <c r="A4039" t="s">
        <v>1003</v>
      </c>
      <c r="B4039">
        <v>0.10090882716784901</v>
      </c>
      <c r="C4039">
        <v>0.46038838477924299</v>
      </c>
      <c r="D4039">
        <v>0.83266594635628299</v>
      </c>
      <c r="E4039">
        <v>16</v>
      </c>
    </row>
    <row r="4040" spans="1:5" x14ac:dyDescent="0.3">
      <c r="A4040" t="s">
        <v>4191</v>
      </c>
      <c r="B4040">
        <v>-0.10159341250092099</v>
      </c>
      <c r="C4040">
        <v>0.46041976892983599</v>
      </c>
      <c r="D4040">
        <v>0.67509780114003304</v>
      </c>
      <c r="E4040">
        <v>12</v>
      </c>
    </row>
    <row r="4041" spans="1:5" x14ac:dyDescent="0.3">
      <c r="A4041" t="s">
        <v>4192</v>
      </c>
      <c r="B4041">
        <v>-0.100189798009516</v>
      </c>
      <c r="C4041">
        <v>0.46047869838059502</v>
      </c>
      <c r="D4041">
        <v>0.67509780114003304</v>
      </c>
      <c r="E4041">
        <v>25</v>
      </c>
    </row>
    <row r="4042" spans="1:5" x14ac:dyDescent="0.3">
      <c r="A4042" t="s">
        <v>4193</v>
      </c>
      <c r="B4042">
        <v>-0.10026504631658301</v>
      </c>
      <c r="C4042">
        <v>0.460620488977593</v>
      </c>
      <c r="D4042">
        <v>0.67509780114003304</v>
      </c>
      <c r="E4042">
        <v>19</v>
      </c>
    </row>
    <row r="4043" spans="1:5" x14ac:dyDescent="0.3">
      <c r="A4043" t="s">
        <v>1004</v>
      </c>
      <c r="B4043">
        <v>9.9033072345780807E-2</v>
      </c>
      <c r="C4043">
        <v>0.46067706251213802</v>
      </c>
      <c r="D4043">
        <v>0.83266594635628299</v>
      </c>
      <c r="E4043">
        <v>54</v>
      </c>
    </row>
    <row r="4044" spans="1:5" x14ac:dyDescent="0.3">
      <c r="A4044" t="s">
        <v>4194</v>
      </c>
      <c r="B4044">
        <v>-9.88261191132037E-2</v>
      </c>
      <c r="C4044">
        <v>0.46072710301798903</v>
      </c>
      <c r="D4044">
        <v>0.67509780114003304</v>
      </c>
      <c r="E4044">
        <v>94</v>
      </c>
    </row>
    <row r="4045" spans="1:5" x14ac:dyDescent="0.3">
      <c r="A4045" t="s">
        <v>4195</v>
      </c>
      <c r="B4045">
        <v>-0.10123334811736</v>
      </c>
      <c r="C4045">
        <v>0.46079167578701802</v>
      </c>
      <c r="D4045">
        <v>0.67509780114003304</v>
      </c>
      <c r="E4045">
        <v>10</v>
      </c>
    </row>
    <row r="4046" spans="1:5" x14ac:dyDescent="0.3">
      <c r="A4046" t="s">
        <v>4196</v>
      </c>
      <c r="B4046">
        <v>-9.8510766999644298E-2</v>
      </c>
      <c r="C4046">
        <v>0.460838758113779</v>
      </c>
      <c r="D4046">
        <v>0.67509780114003304</v>
      </c>
      <c r="E4046">
        <v>78</v>
      </c>
    </row>
    <row r="4047" spans="1:5" x14ac:dyDescent="0.3">
      <c r="A4047" t="s">
        <v>4197</v>
      </c>
      <c r="B4047">
        <v>-0.100711821594528</v>
      </c>
      <c r="C4047">
        <v>0.46087043442522801</v>
      </c>
      <c r="D4047">
        <v>0.67509780114003304</v>
      </c>
      <c r="E4047">
        <v>11</v>
      </c>
    </row>
    <row r="4048" spans="1:5" x14ac:dyDescent="0.3">
      <c r="A4048" t="s">
        <v>4198</v>
      </c>
      <c r="B4048">
        <v>-9.8760133865866198E-2</v>
      </c>
      <c r="C4048">
        <v>0.46093065638101499</v>
      </c>
      <c r="D4048">
        <v>0.67509780114003304</v>
      </c>
      <c r="E4048">
        <v>37</v>
      </c>
    </row>
    <row r="4049" spans="1:5" x14ac:dyDescent="0.3">
      <c r="A4049" t="s">
        <v>4199</v>
      </c>
      <c r="B4049">
        <v>-9.9808402415065903E-2</v>
      </c>
      <c r="C4049">
        <v>0.46095694027640099</v>
      </c>
      <c r="D4049">
        <v>0.67509780114003304</v>
      </c>
      <c r="E4049">
        <v>14</v>
      </c>
    </row>
    <row r="4050" spans="1:5" x14ac:dyDescent="0.3">
      <c r="A4050" t="s">
        <v>1005</v>
      </c>
      <c r="B4050">
        <v>9.9624207958714697E-2</v>
      </c>
      <c r="C4050">
        <v>0.46102710390461699</v>
      </c>
      <c r="D4050">
        <v>0.83266594635628299</v>
      </c>
      <c r="E4050">
        <v>11</v>
      </c>
    </row>
    <row r="4051" spans="1:5" x14ac:dyDescent="0.3">
      <c r="A4051" t="s">
        <v>4200</v>
      </c>
      <c r="B4051">
        <v>-9.9537145389919299E-2</v>
      </c>
      <c r="C4051">
        <v>0.46109982736842298</v>
      </c>
      <c r="D4051">
        <v>0.67509780114003304</v>
      </c>
      <c r="E4051">
        <v>14</v>
      </c>
    </row>
    <row r="4052" spans="1:5" x14ac:dyDescent="0.3">
      <c r="A4052" t="s">
        <v>4201</v>
      </c>
      <c r="B4052">
        <v>-9.8867688093155798E-2</v>
      </c>
      <c r="C4052">
        <v>0.46110947918723</v>
      </c>
      <c r="D4052">
        <v>0.67509780114003304</v>
      </c>
      <c r="E4052">
        <v>21</v>
      </c>
    </row>
    <row r="4053" spans="1:5" x14ac:dyDescent="0.3">
      <c r="A4053" t="s">
        <v>4202</v>
      </c>
      <c r="B4053">
        <v>-9.8492502883592195E-2</v>
      </c>
      <c r="C4053">
        <v>0.46114177884073898</v>
      </c>
      <c r="D4053">
        <v>0.67509780114003304</v>
      </c>
      <c r="E4053">
        <v>27</v>
      </c>
    </row>
    <row r="4054" spans="1:5" x14ac:dyDescent="0.3">
      <c r="A4054" t="s">
        <v>1006</v>
      </c>
      <c r="B4054">
        <v>9.8307609604953397E-2</v>
      </c>
      <c r="C4054">
        <v>0.46116984340501799</v>
      </c>
      <c r="D4054">
        <v>0.83266594635628299</v>
      </c>
      <c r="E4054">
        <v>28</v>
      </c>
    </row>
    <row r="4055" spans="1:5" x14ac:dyDescent="0.3">
      <c r="A4055" t="s">
        <v>1007</v>
      </c>
      <c r="B4055">
        <v>9.7700343473716006E-2</v>
      </c>
      <c r="C4055">
        <v>0.46118052871075099</v>
      </c>
      <c r="D4055">
        <v>0.83266594635628299</v>
      </c>
      <c r="E4055">
        <v>67</v>
      </c>
    </row>
    <row r="4056" spans="1:5" x14ac:dyDescent="0.3">
      <c r="A4056" t="s">
        <v>4203</v>
      </c>
      <c r="B4056">
        <v>-9.8622822325328804E-2</v>
      </c>
      <c r="C4056">
        <v>0.46133904936632603</v>
      </c>
      <c r="D4056">
        <v>0.67509780114003304</v>
      </c>
      <c r="E4056">
        <v>16</v>
      </c>
    </row>
    <row r="4057" spans="1:5" x14ac:dyDescent="0.3">
      <c r="A4057" t="s">
        <v>4204</v>
      </c>
      <c r="B4057">
        <v>-9.9562591191637406E-2</v>
      </c>
      <c r="C4057">
        <v>0.46142792423853601</v>
      </c>
      <c r="D4057">
        <v>0.67509780114003304</v>
      </c>
      <c r="E4057">
        <v>10</v>
      </c>
    </row>
    <row r="4058" spans="1:5" x14ac:dyDescent="0.3">
      <c r="A4058" t="s">
        <v>1008</v>
      </c>
      <c r="B4058">
        <v>9.8712808354902204E-2</v>
      </c>
      <c r="C4058">
        <v>0.46145368582200502</v>
      </c>
      <c r="D4058">
        <v>0.83266594635628299</v>
      </c>
      <c r="E4058">
        <v>13</v>
      </c>
    </row>
    <row r="4059" spans="1:5" x14ac:dyDescent="0.3">
      <c r="A4059" t="s">
        <v>4205</v>
      </c>
      <c r="B4059">
        <v>-9.7862675308581504E-2</v>
      </c>
      <c r="C4059">
        <v>0.46145914194183502</v>
      </c>
      <c r="D4059">
        <v>0.67509780114003304</v>
      </c>
      <c r="E4059">
        <v>23</v>
      </c>
    </row>
    <row r="4060" spans="1:5" x14ac:dyDescent="0.3">
      <c r="A4060" t="s">
        <v>4206</v>
      </c>
      <c r="B4060">
        <v>-9.88204014496252E-2</v>
      </c>
      <c r="C4060">
        <v>0.46155110769056701</v>
      </c>
      <c r="D4060">
        <v>0.67509780114003304</v>
      </c>
      <c r="E4060">
        <v>11</v>
      </c>
    </row>
    <row r="4061" spans="1:5" x14ac:dyDescent="0.3">
      <c r="A4061" t="s">
        <v>1009</v>
      </c>
      <c r="B4061">
        <v>9.6936524811864405E-2</v>
      </c>
      <c r="C4061">
        <v>0.46169672874951301</v>
      </c>
      <c r="D4061">
        <v>0.83266594635628299</v>
      </c>
      <c r="E4061">
        <v>25</v>
      </c>
    </row>
    <row r="4062" spans="1:5" x14ac:dyDescent="0.3">
      <c r="A4062" t="s">
        <v>4207</v>
      </c>
      <c r="B4062">
        <v>-9.8500089758632101E-2</v>
      </c>
      <c r="C4062">
        <v>0.46171440643315798</v>
      </c>
      <c r="D4062">
        <v>0.67509780114003304</v>
      </c>
      <c r="E4062">
        <v>11</v>
      </c>
    </row>
    <row r="4063" spans="1:5" x14ac:dyDescent="0.3">
      <c r="A4063" t="s">
        <v>4208</v>
      </c>
      <c r="B4063">
        <v>-9.85918908426794E-2</v>
      </c>
      <c r="C4063">
        <v>0.46180914448139498</v>
      </c>
      <c r="D4063">
        <v>0.67509780114003304</v>
      </c>
      <c r="E4063">
        <v>10</v>
      </c>
    </row>
    <row r="4064" spans="1:5" x14ac:dyDescent="0.3">
      <c r="A4064" t="s">
        <v>4209</v>
      </c>
      <c r="B4064">
        <v>-9.6008425336659903E-2</v>
      </c>
      <c r="C4064">
        <v>0.461817578395679</v>
      </c>
      <c r="D4064">
        <v>0.67509780114003304</v>
      </c>
      <c r="E4064">
        <v>141</v>
      </c>
    </row>
    <row r="4065" spans="1:5" x14ac:dyDescent="0.3">
      <c r="A4065" t="s">
        <v>4210</v>
      </c>
      <c r="B4065">
        <v>-9.8502618050967203E-2</v>
      </c>
      <c r="C4065">
        <v>0.46183453745588599</v>
      </c>
      <c r="D4065">
        <v>0.67509780114003304</v>
      </c>
      <c r="E4065">
        <v>10</v>
      </c>
    </row>
    <row r="4066" spans="1:5" x14ac:dyDescent="0.3">
      <c r="A4066" t="s">
        <v>4211</v>
      </c>
      <c r="B4066">
        <v>-9.8491550153490801E-2</v>
      </c>
      <c r="C4066">
        <v>0.46184830856706399</v>
      </c>
      <c r="D4066">
        <v>0.67509780114003304</v>
      </c>
      <c r="E4066">
        <v>10</v>
      </c>
    </row>
    <row r="4067" spans="1:5" x14ac:dyDescent="0.3">
      <c r="A4067" t="s">
        <v>4212</v>
      </c>
      <c r="B4067">
        <v>-9.8491550153490801E-2</v>
      </c>
      <c r="C4067">
        <v>0.46184830856706399</v>
      </c>
      <c r="D4067">
        <v>0.67509780114003304</v>
      </c>
      <c r="E4067">
        <v>10</v>
      </c>
    </row>
    <row r="4068" spans="1:5" x14ac:dyDescent="0.3">
      <c r="A4068" t="s">
        <v>1010</v>
      </c>
      <c r="B4068">
        <v>9.6691731751196899E-2</v>
      </c>
      <c r="C4068">
        <v>0.46185062987507303</v>
      </c>
      <c r="D4068">
        <v>0.83266594635628299</v>
      </c>
      <c r="E4068">
        <v>26</v>
      </c>
    </row>
    <row r="4069" spans="1:5" x14ac:dyDescent="0.3">
      <c r="A4069" t="s">
        <v>4213</v>
      </c>
      <c r="B4069">
        <v>-9.8056240092633501E-2</v>
      </c>
      <c r="C4069">
        <v>0.46187611241705401</v>
      </c>
      <c r="D4069">
        <v>0.67509780114003304</v>
      </c>
      <c r="E4069">
        <v>11</v>
      </c>
    </row>
    <row r="4070" spans="1:5" x14ac:dyDescent="0.3">
      <c r="A4070" t="s">
        <v>4214</v>
      </c>
      <c r="B4070">
        <v>-9.8117773095568905E-2</v>
      </c>
      <c r="C4070">
        <v>0.46188225585272302</v>
      </c>
      <c r="D4070">
        <v>0.67509780114003304</v>
      </c>
      <c r="E4070">
        <v>11</v>
      </c>
    </row>
    <row r="4071" spans="1:5" x14ac:dyDescent="0.3">
      <c r="A4071" t="s">
        <v>4215</v>
      </c>
      <c r="B4071">
        <v>-9.8146218149258599E-2</v>
      </c>
      <c r="C4071">
        <v>0.46198035420697497</v>
      </c>
      <c r="D4071">
        <v>0.67509780114003304</v>
      </c>
      <c r="E4071">
        <v>10</v>
      </c>
    </row>
    <row r="4072" spans="1:5" x14ac:dyDescent="0.3">
      <c r="A4072" t="s">
        <v>4216</v>
      </c>
      <c r="B4072">
        <v>-9.7566010366701997E-2</v>
      </c>
      <c r="C4072">
        <v>0.46200043030806698</v>
      </c>
      <c r="D4072">
        <v>0.67509780114003304</v>
      </c>
      <c r="E4072">
        <v>12</v>
      </c>
    </row>
    <row r="4073" spans="1:5" x14ac:dyDescent="0.3">
      <c r="A4073" t="s">
        <v>4217</v>
      </c>
      <c r="B4073">
        <v>-9.6930977995885195E-2</v>
      </c>
      <c r="C4073">
        <v>0.46201669399779499</v>
      </c>
      <c r="D4073">
        <v>0.67509780114003304</v>
      </c>
      <c r="E4073">
        <v>13</v>
      </c>
    </row>
    <row r="4074" spans="1:5" x14ac:dyDescent="0.3">
      <c r="A4074" t="s">
        <v>1011</v>
      </c>
      <c r="B4074">
        <v>9.6317816058407099E-2</v>
      </c>
      <c r="C4074">
        <v>0.46202849213580699</v>
      </c>
      <c r="D4074">
        <v>0.83266594635628299</v>
      </c>
      <c r="E4074">
        <v>21</v>
      </c>
    </row>
    <row r="4075" spans="1:5" x14ac:dyDescent="0.3">
      <c r="A4075" t="s">
        <v>4218</v>
      </c>
      <c r="B4075">
        <v>-9.7929067445304496E-2</v>
      </c>
      <c r="C4075">
        <v>0.46206732531481898</v>
      </c>
      <c r="D4075">
        <v>0.67509780114003304</v>
      </c>
      <c r="E4075">
        <v>10</v>
      </c>
    </row>
    <row r="4076" spans="1:5" x14ac:dyDescent="0.3">
      <c r="A4076" t="s">
        <v>1012</v>
      </c>
      <c r="B4076">
        <v>9.6614718471870198E-2</v>
      </c>
      <c r="C4076">
        <v>0.46215412739997902</v>
      </c>
      <c r="D4076">
        <v>0.83266594635628299</v>
      </c>
      <c r="E4076">
        <v>15</v>
      </c>
    </row>
    <row r="4077" spans="1:5" x14ac:dyDescent="0.3">
      <c r="A4077" t="s">
        <v>4219</v>
      </c>
      <c r="B4077">
        <v>-9.7617592744385306E-2</v>
      </c>
      <c r="C4077">
        <v>0.462180939925393</v>
      </c>
      <c r="D4077">
        <v>0.67509780114003304</v>
      </c>
      <c r="E4077">
        <v>10</v>
      </c>
    </row>
    <row r="4078" spans="1:5" x14ac:dyDescent="0.3">
      <c r="A4078" t="s">
        <v>4220</v>
      </c>
      <c r="B4078">
        <v>-9.7617592744385306E-2</v>
      </c>
      <c r="C4078">
        <v>0.462180939925393</v>
      </c>
      <c r="D4078">
        <v>0.67509780114003304</v>
      </c>
      <c r="E4078">
        <v>10</v>
      </c>
    </row>
    <row r="4079" spans="1:5" x14ac:dyDescent="0.3">
      <c r="A4079" t="s">
        <v>4221</v>
      </c>
      <c r="B4079">
        <v>-9.6064173763241001E-2</v>
      </c>
      <c r="C4079">
        <v>0.462188598664731</v>
      </c>
      <c r="D4079">
        <v>0.67509780114003304</v>
      </c>
      <c r="E4079">
        <v>21</v>
      </c>
    </row>
    <row r="4080" spans="1:5" x14ac:dyDescent="0.3">
      <c r="A4080" t="s">
        <v>4222</v>
      </c>
      <c r="B4080">
        <v>-9.4659942680634504E-2</v>
      </c>
      <c r="C4080">
        <v>0.46238524492399502</v>
      </c>
      <c r="D4080">
        <v>0.67509780114003304</v>
      </c>
      <c r="E4080">
        <v>64</v>
      </c>
    </row>
    <row r="4081" spans="1:5" x14ac:dyDescent="0.3">
      <c r="A4081" t="s">
        <v>4223</v>
      </c>
      <c r="B4081">
        <v>-9.4505683290752499E-2</v>
      </c>
      <c r="C4081">
        <v>0.46240338203143999</v>
      </c>
      <c r="D4081">
        <v>0.67509780114003304</v>
      </c>
      <c r="E4081">
        <v>122</v>
      </c>
    </row>
    <row r="4082" spans="1:5" x14ac:dyDescent="0.3">
      <c r="A4082" t="s">
        <v>4224</v>
      </c>
      <c r="B4082">
        <v>-9.4982209897725406E-2</v>
      </c>
      <c r="C4082">
        <v>0.46283288027939701</v>
      </c>
      <c r="D4082">
        <v>0.67509780114003304</v>
      </c>
      <c r="E4082">
        <v>15</v>
      </c>
    </row>
    <row r="4083" spans="1:5" x14ac:dyDescent="0.3">
      <c r="A4083" t="s">
        <v>4225</v>
      </c>
      <c r="B4083">
        <v>-9.4982209897725406E-2</v>
      </c>
      <c r="C4083">
        <v>0.46283288027939701</v>
      </c>
      <c r="D4083">
        <v>0.67509780114003304</v>
      </c>
      <c r="E4083">
        <v>15</v>
      </c>
    </row>
    <row r="4084" spans="1:5" x14ac:dyDescent="0.3">
      <c r="A4084" t="s">
        <v>1013</v>
      </c>
      <c r="B4084">
        <v>9.3829678079611706E-2</v>
      </c>
      <c r="C4084">
        <v>0.46294907007380198</v>
      </c>
      <c r="D4084">
        <v>0.83266594635628299</v>
      </c>
      <c r="E4084">
        <v>27</v>
      </c>
    </row>
    <row r="4085" spans="1:5" x14ac:dyDescent="0.3">
      <c r="A4085" t="s">
        <v>1014</v>
      </c>
      <c r="B4085">
        <v>9.3222558453118304E-2</v>
      </c>
      <c r="C4085">
        <v>0.46295039852411402</v>
      </c>
      <c r="D4085">
        <v>0.83266594635628299</v>
      </c>
      <c r="E4085">
        <v>84</v>
      </c>
    </row>
    <row r="4086" spans="1:5" x14ac:dyDescent="0.3">
      <c r="A4086" t="s">
        <v>4226</v>
      </c>
      <c r="B4086">
        <v>-9.3386266402009893E-2</v>
      </c>
      <c r="C4086">
        <v>0.46314369882221001</v>
      </c>
      <c r="D4086">
        <v>0.67509780114003304</v>
      </c>
      <c r="E4086">
        <v>27</v>
      </c>
    </row>
    <row r="4087" spans="1:5" x14ac:dyDescent="0.3">
      <c r="A4087" t="s">
        <v>4227</v>
      </c>
      <c r="B4087">
        <v>-9.45819650772904E-2</v>
      </c>
      <c r="C4087">
        <v>0.463167770105886</v>
      </c>
      <c r="D4087">
        <v>0.67509780114003304</v>
      </c>
      <c r="E4087">
        <v>12</v>
      </c>
    </row>
    <row r="4088" spans="1:5" x14ac:dyDescent="0.3">
      <c r="A4088" t="s">
        <v>4228</v>
      </c>
      <c r="B4088">
        <v>-9.45819650772904E-2</v>
      </c>
      <c r="C4088">
        <v>0.463167770105886</v>
      </c>
      <c r="D4088">
        <v>0.67509780114003304</v>
      </c>
      <c r="E4088">
        <v>12</v>
      </c>
    </row>
    <row r="4089" spans="1:5" x14ac:dyDescent="0.3">
      <c r="A4089" t="s">
        <v>4229</v>
      </c>
      <c r="B4089">
        <v>-9.4528905754739906E-2</v>
      </c>
      <c r="C4089">
        <v>0.46319235416908</v>
      </c>
      <c r="D4089">
        <v>0.67509780114003304</v>
      </c>
      <c r="E4089">
        <v>12</v>
      </c>
    </row>
    <row r="4090" spans="1:5" x14ac:dyDescent="0.3">
      <c r="A4090" t="s">
        <v>4230</v>
      </c>
      <c r="B4090">
        <v>-9.3645055220841295E-2</v>
      </c>
      <c r="C4090">
        <v>0.46322888019546599</v>
      </c>
      <c r="D4090">
        <v>0.67509780114003304</v>
      </c>
      <c r="E4090">
        <v>18</v>
      </c>
    </row>
    <row r="4091" spans="1:5" x14ac:dyDescent="0.3">
      <c r="A4091" t="s">
        <v>4231</v>
      </c>
      <c r="B4091">
        <v>-9.2385179016176697E-2</v>
      </c>
      <c r="C4091">
        <v>0.46327768406372699</v>
      </c>
      <c r="D4091">
        <v>0.67509780114003304</v>
      </c>
      <c r="E4091">
        <v>100</v>
      </c>
    </row>
    <row r="4092" spans="1:5" x14ac:dyDescent="0.3">
      <c r="A4092" t="s">
        <v>1015</v>
      </c>
      <c r="B4092">
        <v>9.2204486844882499E-2</v>
      </c>
      <c r="C4092">
        <v>0.46328113150831801</v>
      </c>
      <c r="D4092">
        <v>0.83266594635628299</v>
      </c>
      <c r="E4092">
        <v>356</v>
      </c>
    </row>
    <row r="4093" spans="1:5" x14ac:dyDescent="0.3">
      <c r="A4093" t="s">
        <v>1016</v>
      </c>
      <c r="B4093">
        <v>9.3765164467039003E-2</v>
      </c>
      <c r="C4093">
        <v>0.46338267148490803</v>
      </c>
      <c r="D4093">
        <v>0.83266594635628299</v>
      </c>
      <c r="E4093">
        <v>11</v>
      </c>
    </row>
    <row r="4094" spans="1:5" x14ac:dyDescent="0.3">
      <c r="A4094" t="s">
        <v>4232</v>
      </c>
      <c r="B4094">
        <v>-9.4302869356010705E-2</v>
      </c>
      <c r="C4094">
        <v>0.46345903018877099</v>
      </c>
      <c r="D4094">
        <v>0.67509780114003304</v>
      </c>
      <c r="E4094">
        <v>10</v>
      </c>
    </row>
    <row r="4095" spans="1:5" x14ac:dyDescent="0.3">
      <c r="A4095" t="s">
        <v>1017</v>
      </c>
      <c r="B4095">
        <v>9.2670925913820298E-2</v>
      </c>
      <c r="C4095">
        <v>0.46346844560749001</v>
      </c>
      <c r="D4095">
        <v>0.83266594635628299</v>
      </c>
      <c r="E4095">
        <v>24</v>
      </c>
    </row>
    <row r="4096" spans="1:5" x14ac:dyDescent="0.3">
      <c r="A4096" t="s">
        <v>4233</v>
      </c>
      <c r="B4096">
        <v>-9.3287688068697902E-2</v>
      </c>
      <c r="C4096">
        <v>0.46357720215144899</v>
      </c>
      <c r="D4096">
        <v>0.67509780114003304</v>
      </c>
      <c r="E4096">
        <v>13</v>
      </c>
    </row>
    <row r="4097" spans="1:5" x14ac:dyDescent="0.3">
      <c r="A4097" t="s">
        <v>1018</v>
      </c>
      <c r="B4097">
        <v>9.1401395566933302E-2</v>
      </c>
      <c r="C4097">
        <v>0.46362899791673901</v>
      </c>
      <c r="D4097">
        <v>0.83266594635628299</v>
      </c>
      <c r="E4097">
        <v>118</v>
      </c>
    </row>
    <row r="4098" spans="1:5" x14ac:dyDescent="0.3">
      <c r="A4098" t="s">
        <v>4234</v>
      </c>
      <c r="B4098">
        <v>-9.3512973446135794E-2</v>
      </c>
      <c r="C4098">
        <v>0.46366128338644502</v>
      </c>
      <c r="D4098">
        <v>0.67509780114003304</v>
      </c>
      <c r="E4098">
        <v>11</v>
      </c>
    </row>
    <row r="4099" spans="1:5" x14ac:dyDescent="0.3">
      <c r="A4099" t="s">
        <v>4235</v>
      </c>
      <c r="B4099">
        <v>-9.3512973446135794E-2</v>
      </c>
      <c r="C4099">
        <v>0.46366128338644502</v>
      </c>
      <c r="D4099">
        <v>0.67509780114003304</v>
      </c>
      <c r="E4099">
        <v>11</v>
      </c>
    </row>
    <row r="4100" spans="1:5" x14ac:dyDescent="0.3">
      <c r="A4100" t="s">
        <v>1019</v>
      </c>
      <c r="B4100">
        <v>9.2386539130212803E-2</v>
      </c>
      <c r="C4100">
        <v>0.46371791625069397</v>
      </c>
      <c r="D4100">
        <v>0.83266594635628299</v>
      </c>
      <c r="E4100">
        <v>17</v>
      </c>
    </row>
    <row r="4101" spans="1:5" x14ac:dyDescent="0.3">
      <c r="A4101" t="s">
        <v>1020</v>
      </c>
      <c r="B4101">
        <v>9.2386539130212803E-2</v>
      </c>
      <c r="C4101">
        <v>0.46371791625069397</v>
      </c>
      <c r="D4101">
        <v>0.83266594635628299</v>
      </c>
      <c r="E4101">
        <v>17</v>
      </c>
    </row>
    <row r="4102" spans="1:5" x14ac:dyDescent="0.3">
      <c r="A4102" t="s">
        <v>1021</v>
      </c>
      <c r="B4102">
        <v>9.2398185317392398E-2</v>
      </c>
      <c r="C4102">
        <v>0.46373091315585602</v>
      </c>
      <c r="D4102">
        <v>0.83266594635628299</v>
      </c>
      <c r="E4102">
        <v>17</v>
      </c>
    </row>
    <row r="4103" spans="1:5" x14ac:dyDescent="0.3">
      <c r="A4103" t="s">
        <v>4236</v>
      </c>
      <c r="B4103">
        <v>-9.3557057343012298E-2</v>
      </c>
      <c r="C4103">
        <v>0.46375306779937803</v>
      </c>
      <c r="D4103">
        <v>0.67509780114003304</v>
      </c>
      <c r="E4103">
        <v>10</v>
      </c>
    </row>
    <row r="4104" spans="1:5" x14ac:dyDescent="0.3">
      <c r="A4104" t="s">
        <v>1022</v>
      </c>
      <c r="B4104">
        <v>9.1148467377089398E-2</v>
      </c>
      <c r="C4104">
        <v>0.46376796994867903</v>
      </c>
      <c r="D4104">
        <v>0.83266594635628299</v>
      </c>
      <c r="E4104">
        <v>66</v>
      </c>
    </row>
    <row r="4105" spans="1:5" x14ac:dyDescent="0.3">
      <c r="A4105" t="s">
        <v>4237</v>
      </c>
      <c r="B4105">
        <v>-9.3052026304636506E-2</v>
      </c>
      <c r="C4105">
        <v>0.46384152972861498</v>
      </c>
      <c r="D4105">
        <v>0.67509780114003304</v>
      </c>
      <c r="E4105">
        <v>11</v>
      </c>
    </row>
    <row r="4106" spans="1:5" x14ac:dyDescent="0.3">
      <c r="A4106" t="s">
        <v>4238</v>
      </c>
      <c r="B4106">
        <v>-9.0910824501059001E-2</v>
      </c>
      <c r="C4106">
        <v>0.463875419794195</v>
      </c>
      <c r="D4106">
        <v>0.67509780114003304</v>
      </c>
      <c r="E4106">
        <v>92</v>
      </c>
    </row>
    <row r="4107" spans="1:5" x14ac:dyDescent="0.3">
      <c r="A4107" t="s">
        <v>4239</v>
      </c>
      <c r="B4107">
        <v>-9.1399411015103196E-2</v>
      </c>
      <c r="C4107">
        <v>0.46392753703728201</v>
      </c>
      <c r="D4107">
        <v>0.67509780114003304</v>
      </c>
      <c r="E4107">
        <v>26</v>
      </c>
    </row>
    <row r="4108" spans="1:5" x14ac:dyDescent="0.3">
      <c r="A4108" t="s">
        <v>4240</v>
      </c>
      <c r="B4108">
        <v>-9.2446253791181196E-2</v>
      </c>
      <c r="C4108">
        <v>0.46393115317973799</v>
      </c>
      <c r="D4108">
        <v>0.67509780114003304</v>
      </c>
      <c r="E4108">
        <v>13</v>
      </c>
    </row>
    <row r="4109" spans="1:5" x14ac:dyDescent="0.3">
      <c r="A4109" t="s">
        <v>1023</v>
      </c>
      <c r="B4109">
        <v>9.1336358414796301E-2</v>
      </c>
      <c r="C4109">
        <v>0.46399742076183997</v>
      </c>
      <c r="D4109">
        <v>0.83266594635628299</v>
      </c>
      <c r="E4109">
        <v>24</v>
      </c>
    </row>
    <row r="4110" spans="1:5" x14ac:dyDescent="0.3">
      <c r="A4110" t="s">
        <v>1024</v>
      </c>
      <c r="B4110">
        <v>9.0453860253595905E-2</v>
      </c>
      <c r="C4110">
        <v>0.464042440461641</v>
      </c>
      <c r="D4110">
        <v>0.83266594635628299</v>
      </c>
      <c r="E4110">
        <v>91</v>
      </c>
    </row>
    <row r="4111" spans="1:5" x14ac:dyDescent="0.3">
      <c r="A4111" t="s">
        <v>1025</v>
      </c>
      <c r="B4111">
        <v>9.1618692702420498E-2</v>
      </c>
      <c r="C4111">
        <v>0.46409559933671801</v>
      </c>
      <c r="D4111">
        <v>0.83266594635628299</v>
      </c>
      <c r="E4111">
        <v>13</v>
      </c>
    </row>
    <row r="4112" spans="1:5" x14ac:dyDescent="0.3">
      <c r="A4112" t="s">
        <v>1026</v>
      </c>
      <c r="B4112">
        <v>9.0255478819817395E-2</v>
      </c>
      <c r="C4112">
        <v>0.464147883214862</v>
      </c>
      <c r="D4112">
        <v>0.83266594635628299</v>
      </c>
      <c r="E4112">
        <v>51</v>
      </c>
    </row>
    <row r="4113" spans="1:5" x14ac:dyDescent="0.3">
      <c r="A4113" t="s">
        <v>4241</v>
      </c>
      <c r="B4113">
        <v>-9.1916544052916202E-2</v>
      </c>
      <c r="C4113">
        <v>0.46418431172584301</v>
      </c>
      <c r="D4113">
        <v>0.67509780114003304</v>
      </c>
      <c r="E4113">
        <v>12</v>
      </c>
    </row>
    <row r="4114" spans="1:5" x14ac:dyDescent="0.3">
      <c r="A4114" t="s">
        <v>4242</v>
      </c>
      <c r="B4114">
        <v>-9.2323190661479301E-2</v>
      </c>
      <c r="C4114">
        <v>0.46422201111429601</v>
      </c>
      <c r="D4114">
        <v>0.67509780114003304</v>
      </c>
      <c r="E4114">
        <v>10</v>
      </c>
    </row>
    <row r="4115" spans="1:5" x14ac:dyDescent="0.3">
      <c r="A4115" t="s">
        <v>1027</v>
      </c>
      <c r="B4115">
        <v>9.0090038653686602E-2</v>
      </c>
      <c r="C4115">
        <v>0.46427395510125202</v>
      </c>
      <c r="D4115">
        <v>0.83266594635628299</v>
      </c>
      <c r="E4115">
        <v>43</v>
      </c>
    </row>
    <row r="4116" spans="1:5" x14ac:dyDescent="0.3">
      <c r="A4116" t="s">
        <v>4243</v>
      </c>
      <c r="B4116">
        <v>-9.1698285380521702E-2</v>
      </c>
      <c r="C4116">
        <v>0.46432243073623702</v>
      </c>
      <c r="D4116">
        <v>0.67509780114003304</v>
      </c>
      <c r="E4116">
        <v>11</v>
      </c>
    </row>
    <row r="4117" spans="1:5" x14ac:dyDescent="0.3">
      <c r="A4117" t="s">
        <v>4244</v>
      </c>
      <c r="B4117">
        <v>-9.0753994489453899E-2</v>
      </c>
      <c r="C4117">
        <v>0.46432522596596898</v>
      </c>
      <c r="D4117">
        <v>0.67509780114003304</v>
      </c>
      <c r="E4117">
        <v>18</v>
      </c>
    </row>
    <row r="4118" spans="1:5" x14ac:dyDescent="0.3">
      <c r="A4118" t="s">
        <v>4245</v>
      </c>
      <c r="B4118">
        <v>-9.1149785150046E-2</v>
      </c>
      <c r="C4118">
        <v>0.46434344179954701</v>
      </c>
      <c r="D4118">
        <v>0.67509780114003304</v>
      </c>
      <c r="E4118">
        <v>14</v>
      </c>
    </row>
    <row r="4119" spans="1:5" x14ac:dyDescent="0.3">
      <c r="A4119" t="s">
        <v>4246</v>
      </c>
      <c r="B4119">
        <v>-8.9220951216875205E-2</v>
      </c>
      <c r="C4119">
        <v>0.46448783103966201</v>
      </c>
      <c r="D4119">
        <v>0.67509780114003304</v>
      </c>
      <c r="E4119">
        <v>135</v>
      </c>
    </row>
    <row r="4120" spans="1:5" x14ac:dyDescent="0.3">
      <c r="A4120" t="s">
        <v>1028</v>
      </c>
      <c r="B4120">
        <v>8.9752162584461004E-2</v>
      </c>
      <c r="C4120">
        <v>0.46452973888388699</v>
      </c>
      <c r="D4120">
        <v>0.83266594635628299</v>
      </c>
      <c r="E4120">
        <v>29</v>
      </c>
    </row>
    <row r="4121" spans="1:5" x14ac:dyDescent="0.3">
      <c r="A4121" t="s">
        <v>4247</v>
      </c>
      <c r="B4121">
        <v>-8.9847812250683806E-2</v>
      </c>
      <c r="C4121">
        <v>0.46460558557350001</v>
      </c>
      <c r="D4121">
        <v>0.67509780114003304</v>
      </c>
      <c r="E4121">
        <v>23</v>
      </c>
    </row>
    <row r="4122" spans="1:5" x14ac:dyDescent="0.3">
      <c r="A4122" t="s">
        <v>4248</v>
      </c>
      <c r="B4122">
        <v>-8.8449073358835895E-2</v>
      </c>
      <c r="C4122">
        <v>0.46479079805588303</v>
      </c>
      <c r="D4122">
        <v>0.67509780114003304</v>
      </c>
      <c r="E4122">
        <v>199</v>
      </c>
    </row>
    <row r="4123" spans="1:5" x14ac:dyDescent="0.3">
      <c r="A4123" t="s">
        <v>4249</v>
      </c>
      <c r="B4123">
        <v>-9.0294525373254803E-2</v>
      </c>
      <c r="C4123">
        <v>0.46481284550745899</v>
      </c>
      <c r="D4123">
        <v>0.67509780114003304</v>
      </c>
      <c r="E4123">
        <v>12</v>
      </c>
    </row>
    <row r="4124" spans="1:5" x14ac:dyDescent="0.3">
      <c r="A4124" t="s">
        <v>1029</v>
      </c>
      <c r="B4124">
        <v>8.9661611026178298E-2</v>
      </c>
      <c r="C4124">
        <v>0.46487962431173901</v>
      </c>
      <c r="D4124">
        <v>0.83266594635628299</v>
      </c>
      <c r="E4124">
        <v>15</v>
      </c>
    </row>
    <row r="4125" spans="1:5" x14ac:dyDescent="0.3">
      <c r="A4125" t="s">
        <v>4250</v>
      </c>
      <c r="B4125">
        <v>-8.9995565674115E-2</v>
      </c>
      <c r="C4125">
        <v>0.46488383232677699</v>
      </c>
      <c r="D4125">
        <v>0.67509780114003304</v>
      </c>
      <c r="E4125">
        <v>13</v>
      </c>
    </row>
    <row r="4126" spans="1:5" x14ac:dyDescent="0.3">
      <c r="A4126" t="s">
        <v>1030</v>
      </c>
      <c r="B4126">
        <v>8.7615446090054006E-2</v>
      </c>
      <c r="C4126">
        <v>0.46509766385200502</v>
      </c>
      <c r="D4126">
        <v>0.83266594635628299</v>
      </c>
      <c r="E4126">
        <v>683</v>
      </c>
    </row>
    <row r="4127" spans="1:5" x14ac:dyDescent="0.3">
      <c r="A4127" t="s">
        <v>4251</v>
      </c>
      <c r="B4127">
        <v>-8.9267937337874706E-2</v>
      </c>
      <c r="C4127">
        <v>0.46530574888993598</v>
      </c>
      <c r="D4127">
        <v>0.67509780114003304</v>
      </c>
      <c r="E4127">
        <v>11</v>
      </c>
    </row>
    <row r="4128" spans="1:5" x14ac:dyDescent="0.3">
      <c r="A4128" t="s">
        <v>4252</v>
      </c>
      <c r="B4128">
        <v>-8.8969317207127196E-2</v>
      </c>
      <c r="C4128">
        <v>0.46534566088332502</v>
      </c>
      <c r="D4128">
        <v>0.67509780114003304</v>
      </c>
      <c r="E4128">
        <v>12</v>
      </c>
    </row>
    <row r="4129" spans="1:5" x14ac:dyDescent="0.3">
      <c r="A4129" t="s">
        <v>1031</v>
      </c>
      <c r="B4129">
        <v>8.7019075358398298E-2</v>
      </c>
      <c r="C4129">
        <v>0.46537593562311103</v>
      </c>
      <c r="D4129">
        <v>0.83266594635628299</v>
      </c>
      <c r="E4129">
        <v>121</v>
      </c>
    </row>
    <row r="4130" spans="1:5" x14ac:dyDescent="0.3">
      <c r="A4130" t="s">
        <v>4253</v>
      </c>
      <c r="B4130">
        <v>-8.7788169282617304E-2</v>
      </c>
      <c r="C4130">
        <v>0.46539084197073899</v>
      </c>
      <c r="D4130">
        <v>0.67509780114003304</v>
      </c>
      <c r="E4130">
        <v>24</v>
      </c>
    </row>
    <row r="4131" spans="1:5" x14ac:dyDescent="0.3">
      <c r="A4131" t="s">
        <v>4254</v>
      </c>
      <c r="B4131">
        <v>-8.8963692624435306E-2</v>
      </c>
      <c r="C4131">
        <v>0.465426696430706</v>
      </c>
      <c r="D4131">
        <v>0.67509780114003304</v>
      </c>
      <c r="E4131">
        <v>11</v>
      </c>
    </row>
    <row r="4132" spans="1:5" x14ac:dyDescent="0.3">
      <c r="A4132" t="s">
        <v>1032</v>
      </c>
      <c r="B4132">
        <v>8.6500062999444502E-2</v>
      </c>
      <c r="C4132">
        <v>0.46553932467384601</v>
      </c>
      <c r="D4132">
        <v>0.83266594635628299</v>
      </c>
      <c r="E4132">
        <v>893</v>
      </c>
    </row>
    <row r="4133" spans="1:5" x14ac:dyDescent="0.3">
      <c r="A4133" t="s">
        <v>1033</v>
      </c>
      <c r="B4133">
        <v>8.8368459770836696E-2</v>
      </c>
      <c r="C4133">
        <v>0.46553937820255298</v>
      </c>
      <c r="D4133">
        <v>0.83266594635628299</v>
      </c>
      <c r="E4133">
        <v>12</v>
      </c>
    </row>
    <row r="4134" spans="1:5" x14ac:dyDescent="0.3">
      <c r="A4134" t="s">
        <v>1034</v>
      </c>
      <c r="B4134">
        <v>8.6446252354725903E-2</v>
      </c>
      <c r="C4134">
        <v>0.46573697819359899</v>
      </c>
      <c r="D4134">
        <v>0.83266594635628299</v>
      </c>
      <c r="E4134">
        <v>32</v>
      </c>
    </row>
    <row r="4135" spans="1:5" x14ac:dyDescent="0.3">
      <c r="A4135" t="s">
        <v>4255</v>
      </c>
      <c r="B4135">
        <v>-8.6144805642360905E-2</v>
      </c>
      <c r="C4135">
        <v>0.46580908515636399</v>
      </c>
      <c r="D4135">
        <v>0.67509780114003304</v>
      </c>
      <c r="E4135">
        <v>63</v>
      </c>
    </row>
    <row r="4136" spans="1:5" x14ac:dyDescent="0.3">
      <c r="A4136" t="s">
        <v>4256</v>
      </c>
      <c r="B4136">
        <v>-8.7538058987982503E-2</v>
      </c>
      <c r="C4136">
        <v>0.46582990322706502</v>
      </c>
      <c r="D4136">
        <v>0.67509780114003304</v>
      </c>
      <c r="E4136">
        <v>13</v>
      </c>
    </row>
    <row r="4137" spans="1:5" x14ac:dyDescent="0.3">
      <c r="A4137" t="s">
        <v>4257</v>
      </c>
      <c r="B4137">
        <v>-8.6660982939816403E-2</v>
      </c>
      <c r="C4137">
        <v>0.46583512994189002</v>
      </c>
      <c r="D4137">
        <v>0.67509780114003304</v>
      </c>
      <c r="E4137">
        <v>24</v>
      </c>
    </row>
    <row r="4138" spans="1:5" x14ac:dyDescent="0.3">
      <c r="A4138" t="s">
        <v>1035</v>
      </c>
      <c r="B4138">
        <v>8.7943607216818195E-2</v>
      </c>
      <c r="C4138">
        <v>0.465855060585532</v>
      </c>
      <c r="D4138">
        <v>0.83266594635628299</v>
      </c>
      <c r="E4138">
        <v>10</v>
      </c>
    </row>
    <row r="4139" spans="1:5" x14ac:dyDescent="0.3">
      <c r="A4139" t="s">
        <v>4258</v>
      </c>
      <c r="B4139">
        <v>-8.6287953534150405E-2</v>
      </c>
      <c r="C4139">
        <v>0.46587409987905698</v>
      </c>
      <c r="D4139">
        <v>0.67509780114003304</v>
      </c>
      <c r="E4139">
        <v>32</v>
      </c>
    </row>
    <row r="4140" spans="1:5" x14ac:dyDescent="0.3">
      <c r="A4140" t="s">
        <v>4259</v>
      </c>
      <c r="B4140">
        <v>-8.7404104613745801E-2</v>
      </c>
      <c r="C4140">
        <v>0.46587505854397698</v>
      </c>
      <c r="D4140">
        <v>0.67509780114003304</v>
      </c>
      <c r="E4140">
        <v>13</v>
      </c>
    </row>
    <row r="4141" spans="1:5" x14ac:dyDescent="0.3">
      <c r="A4141" t="s">
        <v>1036</v>
      </c>
      <c r="B4141">
        <v>8.6941806862846902E-2</v>
      </c>
      <c r="C4141">
        <v>0.465897647265269</v>
      </c>
      <c r="D4141">
        <v>0.83266594635628299</v>
      </c>
      <c r="E4141">
        <v>16</v>
      </c>
    </row>
    <row r="4142" spans="1:5" x14ac:dyDescent="0.3">
      <c r="A4142" t="s">
        <v>4260</v>
      </c>
      <c r="B4142">
        <v>-8.7211514174729193E-2</v>
      </c>
      <c r="C4142">
        <v>0.46591005662182999</v>
      </c>
      <c r="D4142">
        <v>0.67509780114003304</v>
      </c>
      <c r="E4142">
        <v>14</v>
      </c>
    </row>
    <row r="4143" spans="1:5" x14ac:dyDescent="0.3">
      <c r="A4143" t="s">
        <v>4261</v>
      </c>
      <c r="B4143">
        <v>-8.6868148891440095E-2</v>
      </c>
      <c r="C4143">
        <v>0.46596782278653298</v>
      </c>
      <c r="D4143">
        <v>0.67509780114003304</v>
      </c>
      <c r="E4143">
        <v>14</v>
      </c>
    </row>
    <row r="4144" spans="1:5" x14ac:dyDescent="0.3">
      <c r="A4144" t="s">
        <v>1037</v>
      </c>
      <c r="B4144">
        <v>8.5393115137418693E-2</v>
      </c>
      <c r="C4144">
        <v>0.46601347269659799</v>
      </c>
      <c r="D4144">
        <v>0.83266594635628299</v>
      </c>
      <c r="E4144">
        <v>112</v>
      </c>
    </row>
    <row r="4145" spans="1:5" x14ac:dyDescent="0.3">
      <c r="A4145" t="s">
        <v>4262</v>
      </c>
      <c r="B4145">
        <v>-8.5193699896127698E-2</v>
      </c>
      <c r="C4145">
        <v>0.46606392840113298</v>
      </c>
      <c r="D4145">
        <v>0.67509780114003304</v>
      </c>
      <c r="E4145">
        <v>444</v>
      </c>
    </row>
    <row r="4146" spans="1:5" x14ac:dyDescent="0.3">
      <c r="A4146" t="s">
        <v>4263</v>
      </c>
      <c r="B4146">
        <v>-8.5070181331809006E-2</v>
      </c>
      <c r="C4146">
        <v>0.46610971627102399</v>
      </c>
      <c r="D4146">
        <v>0.67509780114003304</v>
      </c>
      <c r="E4146">
        <v>637</v>
      </c>
    </row>
    <row r="4147" spans="1:5" x14ac:dyDescent="0.3">
      <c r="A4147" t="s">
        <v>4264</v>
      </c>
      <c r="B4147">
        <v>-8.5406420941689196E-2</v>
      </c>
      <c r="C4147">
        <v>0.46612162241681698</v>
      </c>
      <c r="D4147">
        <v>0.67509780114003304</v>
      </c>
      <c r="E4147">
        <v>56</v>
      </c>
    </row>
    <row r="4148" spans="1:5" x14ac:dyDescent="0.3">
      <c r="A4148" t="s">
        <v>4265</v>
      </c>
      <c r="B4148">
        <v>-8.6735993132686401E-2</v>
      </c>
      <c r="C4148">
        <v>0.46621917443595201</v>
      </c>
      <c r="D4148">
        <v>0.67509780114003304</v>
      </c>
      <c r="E4148">
        <v>12</v>
      </c>
    </row>
    <row r="4149" spans="1:5" x14ac:dyDescent="0.3">
      <c r="A4149" t="s">
        <v>4266</v>
      </c>
      <c r="B4149">
        <v>-8.5526663437268696E-2</v>
      </c>
      <c r="C4149">
        <v>0.46634636227258103</v>
      </c>
      <c r="D4149">
        <v>0.67509780114003304</v>
      </c>
      <c r="E4149">
        <v>20</v>
      </c>
    </row>
    <row r="4150" spans="1:5" x14ac:dyDescent="0.3">
      <c r="A4150" t="s">
        <v>4267</v>
      </c>
      <c r="B4150">
        <v>-8.6763090352560301E-2</v>
      </c>
      <c r="C4150">
        <v>0.46637927935489698</v>
      </c>
      <c r="D4150">
        <v>0.67509780114003304</v>
      </c>
      <c r="E4150">
        <v>10</v>
      </c>
    </row>
    <row r="4151" spans="1:5" x14ac:dyDescent="0.3">
      <c r="A4151" t="s">
        <v>4268</v>
      </c>
      <c r="B4151">
        <v>-8.49746707749022E-2</v>
      </c>
      <c r="C4151">
        <v>0.46643951768952302</v>
      </c>
      <c r="D4151">
        <v>0.67509780114003304</v>
      </c>
      <c r="E4151">
        <v>29</v>
      </c>
    </row>
    <row r="4152" spans="1:5" x14ac:dyDescent="0.3">
      <c r="A4152" t="s">
        <v>4269</v>
      </c>
      <c r="B4152">
        <v>-8.6544252089110804E-2</v>
      </c>
      <c r="C4152">
        <v>0.46644542138275102</v>
      </c>
      <c r="D4152">
        <v>0.67509780114003304</v>
      </c>
      <c r="E4152">
        <v>10</v>
      </c>
    </row>
    <row r="4153" spans="1:5" x14ac:dyDescent="0.3">
      <c r="A4153" t="s">
        <v>4270</v>
      </c>
      <c r="B4153">
        <v>-8.5921493798816098E-2</v>
      </c>
      <c r="C4153">
        <v>0.46651865825842798</v>
      </c>
      <c r="D4153">
        <v>0.67509780114003304</v>
      </c>
      <c r="E4153">
        <v>12</v>
      </c>
    </row>
    <row r="4154" spans="1:5" x14ac:dyDescent="0.3">
      <c r="A4154" t="s">
        <v>4271</v>
      </c>
      <c r="B4154">
        <v>-8.5533099878465094E-2</v>
      </c>
      <c r="C4154">
        <v>0.46662055378327799</v>
      </c>
      <c r="D4154">
        <v>0.67509780114003304</v>
      </c>
      <c r="E4154">
        <v>13</v>
      </c>
    </row>
    <row r="4155" spans="1:5" x14ac:dyDescent="0.3">
      <c r="A4155" t="s">
        <v>4272</v>
      </c>
      <c r="B4155">
        <v>-8.5035393715459498E-2</v>
      </c>
      <c r="C4155">
        <v>0.46664560430709601</v>
      </c>
      <c r="D4155">
        <v>0.67509780114003304</v>
      </c>
      <c r="E4155">
        <v>16</v>
      </c>
    </row>
    <row r="4156" spans="1:5" x14ac:dyDescent="0.3">
      <c r="A4156" t="s">
        <v>4273</v>
      </c>
      <c r="B4156">
        <v>-8.4224868482927401E-2</v>
      </c>
      <c r="C4156">
        <v>0.46685066128757602</v>
      </c>
      <c r="D4156">
        <v>0.67509780114003304</v>
      </c>
      <c r="E4156">
        <v>21</v>
      </c>
    </row>
    <row r="4157" spans="1:5" x14ac:dyDescent="0.3">
      <c r="A4157" t="s">
        <v>4274</v>
      </c>
      <c r="B4157">
        <v>-8.4224868482927401E-2</v>
      </c>
      <c r="C4157">
        <v>0.46685066128757602</v>
      </c>
      <c r="D4157">
        <v>0.67509780114003304</v>
      </c>
      <c r="E4157">
        <v>21</v>
      </c>
    </row>
    <row r="4158" spans="1:5" x14ac:dyDescent="0.3">
      <c r="A4158" t="s">
        <v>4275</v>
      </c>
      <c r="B4158">
        <v>-8.34002324996692E-2</v>
      </c>
      <c r="C4158">
        <v>0.46703193120525899</v>
      </c>
      <c r="D4158">
        <v>0.67509780114003304</v>
      </c>
      <c r="E4158">
        <v>31</v>
      </c>
    </row>
    <row r="4159" spans="1:5" x14ac:dyDescent="0.3">
      <c r="A4159" t="s">
        <v>4276</v>
      </c>
      <c r="B4159">
        <v>-8.4246425819879497E-2</v>
      </c>
      <c r="C4159">
        <v>0.46711383904203102</v>
      </c>
      <c r="D4159">
        <v>0.67509780114003304</v>
      </c>
      <c r="E4159">
        <v>13</v>
      </c>
    </row>
    <row r="4160" spans="1:5" x14ac:dyDescent="0.3">
      <c r="A4160" t="s">
        <v>1038</v>
      </c>
      <c r="B4160">
        <v>8.3875338488263396E-2</v>
      </c>
      <c r="C4160">
        <v>0.46716133927887998</v>
      </c>
      <c r="D4160">
        <v>0.83266594635628299</v>
      </c>
      <c r="E4160">
        <v>13</v>
      </c>
    </row>
    <row r="4161" spans="1:5" x14ac:dyDescent="0.3">
      <c r="A4161" t="s">
        <v>4277</v>
      </c>
      <c r="B4161">
        <v>-8.2676777814987598E-2</v>
      </c>
      <c r="C4161">
        <v>0.46745500243196397</v>
      </c>
      <c r="D4161">
        <v>0.67509780114003304</v>
      </c>
      <c r="E4161">
        <v>21</v>
      </c>
    </row>
    <row r="4162" spans="1:5" x14ac:dyDescent="0.3">
      <c r="A4162" t="s">
        <v>4278</v>
      </c>
      <c r="B4162">
        <v>-8.2388028268138097E-2</v>
      </c>
      <c r="C4162">
        <v>0.46746250142909801</v>
      </c>
      <c r="D4162">
        <v>0.67509780114003304</v>
      </c>
      <c r="E4162">
        <v>28</v>
      </c>
    </row>
    <row r="4163" spans="1:5" x14ac:dyDescent="0.3">
      <c r="A4163" t="s">
        <v>4279</v>
      </c>
      <c r="B4163">
        <v>-8.2273441183838003E-2</v>
      </c>
      <c r="C4163">
        <v>0.46748286332695599</v>
      </c>
      <c r="D4163">
        <v>0.67509780114003304</v>
      </c>
      <c r="E4163">
        <v>27</v>
      </c>
    </row>
    <row r="4164" spans="1:5" x14ac:dyDescent="0.3">
      <c r="A4164" t="s">
        <v>4280</v>
      </c>
      <c r="B4164">
        <v>-8.2815955748355596E-2</v>
      </c>
      <c r="C4164">
        <v>0.46749375368823998</v>
      </c>
      <c r="D4164">
        <v>0.67509780114003304</v>
      </c>
      <c r="E4164">
        <v>17</v>
      </c>
    </row>
    <row r="4165" spans="1:5" x14ac:dyDescent="0.3">
      <c r="A4165" t="s">
        <v>4281</v>
      </c>
      <c r="B4165">
        <v>-8.1778597027179101E-2</v>
      </c>
      <c r="C4165">
        <v>0.46756528738823899</v>
      </c>
      <c r="D4165">
        <v>0.67509780114003304</v>
      </c>
      <c r="E4165">
        <v>48</v>
      </c>
    </row>
    <row r="4166" spans="1:5" x14ac:dyDescent="0.3">
      <c r="A4166" t="s">
        <v>1039</v>
      </c>
      <c r="B4166">
        <v>8.3068269325528493E-2</v>
      </c>
      <c r="C4166">
        <v>0.46757118635297101</v>
      </c>
      <c r="D4166">
        <v>0.83266594635628299</v>
      </c>
      <c r="E4166">
        <v>12</v>
      </c>
    </row>
    <row r="4167" spans="1:5" x14ac:dyDescent="0.3">
      <c r="A4167" t="s">
        <v>4282</v>
      </c>
      <c r="B4167">
        <v>-8.1650760302344999E-2</v>
      </c>
      <c r="C4167">
        <v>0.46757467853099199</v>
      </c>
      <c r="D4167">
        <v>0.67509780114003304</v>
      </c>
      <c r="E4167">
        <v>41</v>
      </c>
    </row>
    <row r="4168" spans="1:5" x14ac:dyDescent="0.3">
      <c r="A4168" t="s">
        <v>1040</v>
      </c>
      <c r="B4168">
        <v>8.1259632465103704E-2</v>
      </c>
      <c r="C4168">
        <v>0.46762736811507299</v>
      </c>
      <c r="D4168">
        <v>0.83266594635628299</v>
      </c>
      <c r="E4168">
        <v>466</v>
      </c>
    </row>
    <row r="4169" spans="1:5" x14ac:dyDescent="0.3">
      <c r="A4169" t="s">
        <v>4283</v>
      </c>
      <c r="B4169">
        <v>-8.2072522856755994E-2</v>
      </c>
      <c r="C4169">
        <v>0.46764154028223098</v>
      </c>
      <c r="D4169">
        <v>0.67509780114003304</v>
      </c>
      <c r="E4169">
        <v>22</v>
      </c>
    </row>
    <row r="4170" spans="1:5" x14ac:dyDescent="0.3">
      <c r="A4170" t="s">
        <v>4284</v>
      </c>
      <c r="B4170">
        <v>-8.2958124336400596E-2</v>
      </c>
      <c r="C4170">
        <v>0.46772572352209202</v>
      </c>
      <c r="D4170">
        <v>0.67509780114003304</v>
      </c>
      <c r="E4170">
        <v>11</v>
      </c>
    </row>
    <row r="4171" spans="1:5" x14ac:dyDescent="0.3">
      <c r="A4171" t="s">
        <v>4285</v>
      </c>
      <c r="B4171">
        <v>-8.2200959471238899E-2</v>
      </c>
      <c r="C4171">
        <v>0.46777993808718399</v>
      </c>
      <c r="D4171">
        <v>0.67509780114003304</v>
      </c>
      <c r="E4171">
        <v>16</v>
      </c>
    </row>
    <row r="4172" spans="1:5" x14ac:dyDescent="0.3">
      <c r="A4172" t="s">
        <v>4286</v>
      </c>
      <c r="B4172">
        <v>-8.1051366796530896E-2</v>
      </c>
      <c r="C4172">
        <v>0.46784783295160898</v>
      </c>
      <c r="D4172">
        <v>0.67509780114003304</v>
      </c>
      <c r="E4172">
        <v>55</v>
      </c>
    </row>
    <row r="4173" spans="1:5" x14ac:dyDescent="0.3">
      <c r="A4173" t="s">
        <v>4287</v>
      </c>
      <c r="B4173">
        <v>-8.2861643397060106E-2</v>
      </c>
      <c r="C4173">
        <v>0.46787501594914799</v>
      </c>
      <c r="D4173">
        <v>0.67509780114003304</v>
      </c>
      <c r="E4173">
        <v>10</v>
      </c>
    </row>
    <row r="4174" spans="1:5" x14ac:dyDescent="0.3">
      <c r="A4174" t="s">
        <v>4288</v>
      </c>
      <c r="B4174">
        <v>-8.2113929698433105E-2</v>
      </c>
      <c r="C4174">
        <v>0.467876051269563</v>
      </c>
      <c r="D4174">
        <v>0.67509780114003304</v>
      </c>
      <c r="E4174">
        <v>13</v>
      </c>
    </row>
    <row r="4175" spans="1:5" x14ac:dyDescent="0.3">
      <c r="A4175" t="s">
        <v>4289</v>
      </c>
      <c r="B4175">
        <v>-8.2113929698433105E-2</v>
      </c>
      <c r="C4175">
        <v>0.467876051269563</v>
      </c>
      <c r="D4175">
        <v>0.67509780114003304</v>
      </c>
      <c r="E4175">
        <v>13</v>
      </c>
    </row>
    <row r="4176" spans="1:5" x14ac:dyDescent="0.3">
      <c r="A4176" t="s">
        <v>4290</v>
      </c>
      <c r="B4176">
        <v>-8.2113929698433105E-2</v>
      </c>
      <c r="C4176">
        <v>0.467876051269563</v>
      </c>
      <c r="D4176">
        <v>0.67509780114003304</v>
      </c>
      <c r="E4176">
        <v>13</v>
      </c>
    </row>
    <row r="4177" spans="1:5" x14ac:dyDescent="0.3">
      <c r="A4177" t="s">
        <v>1041</v>
      </c>
      <c r="B4177">
        <v>8.0288393246114101E-2</v>
      </c>
      <c r="C4177">
        <v>0.46809539901608399</v>
      </c>
      <c r="D4177">
        <v>0.83266594635628299</v>
      </c>
      <c r="E4177">
        <v>53</v>
      </c>
    </row>
    <row r="4178" spans="1:5" x14ac:dyDescent="0.3">
      <c r="A4178" t="s">
        <v>4291</v>
      </c>
      <c r="B4178">
        <v>-8.05699312962328E-2</v>
      </c>
      <c r="C4178">
        <v>0.46810300519259701</v>
      </c>
      <c r="D4178">
        <v>0.67509780114003304</v>
      </c>
      <c r="E4178">
        <v>35</v>
      </c>
    </row>
    <row r="4179" spans="1:5" x14ac:dyDescent="0.3">
      <c r="A4179" t="s">
        <v>4292</v>
      </c>
      <c r="B4179">
        <v>-8.1473250687504703E-2</v>
      </c>
      <c r="C4179">
        <v>0.46810789264146202</v>
      </c>
      <c r="D4179">
        <v>0.67509780114003304</v>
      </c>
      <c r="E4179">
        <v>15</v>
      </c>
    </row>
    <row r="4180" spans="1:5" x14ac:dyDescent="0.3">
      <c r="A4180" t="s">
        <v>4293</v>
      </c>
      <c r="B4180">
        <v>-8.0528500499074299E-2</v>
      </c>
      <c r="C4180">
        <v>0.46813643951892803</v>
      </c>
      <c r="D4180">
        <v>0.67509780114003304</v>
      </c>
      <c r="E4180">
        <v>34</v>
      </c>
    </row>
    <row r="4181" spans="1:5" x14ac:dyDescent="0.3">
      <c r="A4181" t="s">
        <v>1042</v>
      </c>
      <c r="B4181">
        <v>8.1449236162611502E-2</v>
      </c>
      <c r="C4181">
        <v>0.46819561563901801</v>
      </c>
      <c r="D4181">
        <v>0.83266594635628299</v>
      </c>
      <c r="E4181">
        <v>12</v>
      </c>
    </row>
    <row r="4182" spans="1:5" x14ac:dyDescent="0.3">
      <c r="A4182" t="s">
        <v>4294</v>
      </c>
      <c r="B4182">
        <v>-8.1457233445875299E-2</v>
      </c>
      <c r="C4182">
        <v>0.46819948252216198</v>
      </c>
      <c r="D4182">
        <v>0.67509780114003304</v>
      </c>
      <c r="E4182">
        <v>13</v>
      </c>
    </row>
    <row r="4183" spans="1:5" x14ac:dyDescent="0.3">
      <c r="A4183" t="s">
        <v>4295</v>
      </c>
      <c r="B4183">
        <v>-8.19250973143415E-2</v>
      </c>
      <c r="C4183">
        <v>0.46821109217556101</v>
      </c>
      <c r="D4183">
        <v>0.67509780114003304</v>
      </c>
      <c r="E4183">
        <v>10</v>
      </c>
    </row>
    <row r="4184" spans="1:5" x14ac:dyDescent="0.3">
      <c r="A4184" t="s">
        <v>4296</v>
      </c>
      <c r="B4184">
        <v>-8.1235827715327794E-2</v>
      </c>
      <c r="C4184">
        <v>0.468294079268886</v>
      </c>
      <c r="D4184">
        <v>0.67509780114003304</v>
      </c>
      <c r="E4184">
        <v>13</v>
      </c>
    </row>
    <row r="4185" spans="1:5" x14ac:dyDescent="0.3">
      <c r="A4185" t="s">
        <v>4297</v>
      </c>
      <c r="B4185">
        <v>-7.9667940922066693E-2</v>
      </c>
      <c r="C4185">
        <v>0.46839034429212301</v>
      </c>
      <c r="D4185">
        <v>0.67509780114003304</v>
      </c>
      <c r="E4185">
        <v>57</v>
      </c>
    </row>
    <row r="4186" spans="1:5" x14ac:dyDescent="0.3">
      <c r="A4186" t="s">
        <v>4298</v>
      </c>
      <c r="B4186">
        <v>-8.00993670195288E-2</v>
      </c>
      <c r="C4186">
        <v>0.468466548138321</v>
      </c>
      <c r="D4186">
        <v>0.67509780114003304</v>
      </c>
      <c r="E4186">
        <v>21</v>
      </c>
    </row>
    <row r="4187" spans="1:5" x14ac:dyDescent="0.3">
      <c r="A4187" t="s">
        <v>4299</v>
      </c>
      <c r="B4187">
        <v>-7.91660943188425E-2</v>
      </c>
      <c r="C4187">
        <v>0.46850496882626602</v>
      </c>
      <c r="D4187">
        <v>0.67509780114003304</v>
      </c>
      <c r="E4187">
        <v>104</v>
      </c>
    </row>
    <row r="4188" spans="1:5" x14ac:dyDescent="0.3">
      <c r="A4188" t="s">
        <v>4300</v>
      </c>
      <c r="B4188">
        <v>-8.0490529775497602E-2</v>
      </c>
      <c r="C4188">
        <v>0.46857961945599902</v>
      </c>
      <c r="D4188">
        <v>0.67509780114003304</v>
      </c>
      <c r="E4188">
        <v>13</v>
      </c>
    </row>
    <row r="4189" spans="1:5" x14ac:dyDescent="0.3">
      <c r="A4189" t="s">
        <v>4301</v>
      </c>
      <c r="B4189">
        <v>-8.0980749272395902E-2</v>
      </c>
      <c r="C4189">
        <v>0.46861208051065301</v>
      </c>
      <c r="D4189">
        <v>0.67509780114003304</v>
      </c>
      <c r="E4189">
        <v>10</v>
      </c>
    </row>
    <row r="4190" spans="1:5" x14ac:dyDescent="0.3">
      <c r="A4190" t="s">
        <v>4302</v>
      </c>
      <c r="B4190">
        <v>-7.8272275764860302E-2</v>
      </c>
      <c r="C4190">
        <v>0.468818380088658</v>
      </c>
      <c r="D4190">
        <v>0.67509780114003304</v>
      </c>
      <c r="E4190">
        <v>376</v>
      </c>
    </row>
    <row r="4191" spans="1:5" x14ac:dyDescent="0.3">
      <c r="A4191" t="s">
        <v>4303</v>
      </c>
      <c r="B4191">
        <v>-7.9921565013317999E-2</v>
      </c>
      <c r="C4191">
        <v>0.46890661580228299</v>
      </c>
      <c r="D4191">
        <v>0.67509780114003304</v>
      </c>
      <c r="E4191">
        <v>11</v>
      </c>
    </row>
    <row r="4192" spans="1:5" x14ac:dyDescent="0.3">
      <c r="A4192" t="s">
        <v>4304</v>
      </c>
      <c r="B4192">
        <v>-7.9921565013317999E-2</v>
      </c>
      <c r="C4192">
        <v>0.46890661580228299</v>
      </c>
      <c r="D4192">
        <v>0.67509780114003304</v>
      </c>
      <c r="E4192">
        <v>11</v>
      </c>
    </row>
    <row r="4193" spans="1:5" x14ac:dyDescent="0.3">
      <c r="A4193" t="s">
        <v>4305</v>
      </c>
      <c r="B4193">
        <v>-7.9292073192092402E-2</v>
      </c>
      <c r="C4193">
        <v>0.46899923514473901</v>
      </c>
      <c r="D4193">
        <v>0.67509780114003304</v>
      </c>
      <c r="E4193">
        <v>14</v>
      </c>
    </row>
    <row r="4194" spans="1:5" x14ac:dyDescent="0.3">
      <c r="A4194" t="s">
        <v>4306</v>
      </c>
      <c r="B4194">
        <v>-7.8445883995514595E-2</v>
      </c>
      <c r="C4194">
        <v>0.469047744240915</v>
      </c>
      <c r="D4194">
        <v>0.67509780114003304</v>
      </c>
      <c r="E4194">
        <v>25</v>
      </c>
    </row>
    <row r="4195" spans="1:5" x14ac:dyDescent="0.3">
      <c r="A4195" t="s">
        <v>4307</v>
      </c>
      <c r="B4195">
        <v>-7.93403850849701E-2</v>
      </c>
      <c r="C4195">
        <v>0.46908984258812098</v>
      </c>
      <c r="D4195">
        <v>0.67509780114003304</v>
      </c>
      <c r="E4195">
        <v>12</v>
      </c>
    </row>
    <row r="4196" spans="1:5" x14ac:dyDescent="0.3">
      <c r="A4196" t="s">
        <v>1043</v>
      </c>
      <c r="B4196">
        <v>7.7881090804266501E-2</v>
      </c>
      <c r="C4196">
        <v>0.46909960827855801</v>
      </c>
      <c r="D4196">
        <v>0.83266594635628299</v>
      </c>
      <c r="E4196">
        <v>45</v>
      </c>
    </row>
    <row r="4197" spans="1:5" x14ac:dyDescent="0.3">
      <c r="A4197" t="s">
        <v>4308</v>
      </c>
      <c r="B4197">
        <v>-7.8551745952555693E-2</v>
      </c>
      <c r="C4197">
        <v>0.46910984027374403</v>
      </c>
      <c r="D4197">
        <v>0.67509780114003304</v>
      </c>
      <c r="E4197">
        <v>19</v>
      </c>
    </row>
    <row r="4198" spans="1:5" x14ac:dyDescent="0.3">
      <c r="A4198" t="s">
        <v>4309</v>
      </c>
      <c r="B4198">
        <v>-7.9426176505325602E-2</v>
      </c>
      <c r="C4198">
        <v>0.469118518624067</v>
      </c>
      <c r="D4198">
        <v>0.67509780114003304</v>
      </c>
      <c r="E4198">
        <v>11</v>
      </c>
    </row>
    <row r="4199" spans="1:5" x14ac:dyDescent="0.3">
      <c r="A4199" t="s">
        <v>4310</v>
      </c>
      <c r="B4199">
        <v>-7.8963710979809601E-2</v>
      </c>
      <c r="C4199">
        <v>0.46917525047929998</v>
      </c>
      <c r="D4199">
        <v>0.67509780114003304</v>
      </c>
      <c r="E4199">
        <v>13</v>
      </c>
    </row>
    <row r="4200" spans="1:5" x14ac:dyDescent="0.3">
      <c r="A4200" t="s">
        <v>4311</v>
      </c>
      <c r="B4200">
        <v>-7.7161564252880496E-2</v>
      </c>
      <c r="C4200">
        <v>0.46925553171573697</v>
      </c>
      <c r="D4200">
        <v>0.67509780114003304</v>
      </c>
      <c r="E4200">
        <v>482</v>
      </c>
    </row>
    <row r="4201" spans="1:5" x14ac:dyDescent="0.3">
      <c r="A4201" t="s">
        <v>1044</v>
      </c>
      <c r="B4201">
        <v>7.7281531319493904E-2</v>
      </c>
      <c r="C4201">
        <v>0.46947680031093397</v>
      </c>
      <c r="D4201">
        <v>0.83266594635628299</v>
      </c>
      <c r="E4201">
        <v>27</v>
      </c>
    </row>
    <row r="4202" spans="1:5" x14ac:dyDescent="0.3">
      <c r="A4202" t="s">
        <v>4312</v>
      </c>
      <c r="B4202">
        <v>-7.6747044837189901E-2</v>
      </c>
      <c r="C4202">
        <v>0.469494673015037</v>
      </c>
      <c r="D4202">
        <v>0.67509780114003304</v>
      </c>
      <c r="E4202">
        <v>60</v>
      </c>
    </row>
    <row r="4203" spans="1:5" x14ac:dyDescent="0.3">
      <c r="A4203" t="s">
        <v>4313</v>
      </c>
      <c r="B4203">
        <v>-7.7998867716495807E-2</v>
      </c>
      <c r="C4203">
        <v>0.46950524719897202</v>
      </c>
      <c r="D4203">
        <v>0.67509780114003304</v>
      </c>
      <c r="E4203">
        <v>14</v>
      </c>
    </row>
    <row r="4204" spans="1:5" x14ac:dyDescent="0.3">
      <c r="A4204" t="s">
        <v>4314</v>
      </c>
      <c r="B4204">
        <v>-7.8012361445440007E-2</v>
      </c>
      <c r="C4204">
        <v>0.46954076125996103</v>
      </c>
      <c r="D4204">
        <v>0.67509780114003304</v>
      </c>
      <c r="E4204">
        <v>13</v>
      </c>
    </row>
    <row r="4205" spans="1:5" x14ac:dyDescent="0.3">
      <c r="A4205" t="s">
        <v>1045</v>
      </c>
      <c r="B4205">
        <v>7.7449002161015898E-2</v>
      </c>
      <c r="C4205">
        <v>0.46957923264426199</v>
      </c>
      <c r="D4205">
        <v>0.83266594635628299</v>
      </c>
      <c r="E4205">
        <v>18</v>
      </c>
    </row>
    <row r="4206" spans="1:5" x14ac:dyDescent="0.3">
      <c r="A4206" t="s">
        <v>4315</v>
      </c>
      <c r="B4206">
        <v>-7.6684381637156601E-2</v>
      </c>
      <c r="C4206">
        <v>0.46959536495388499</v>
      </c>
      <c r="D4206">
        <v>0.67509780114003304</v>
      </c>
      <c r="E4206">
        <v>48</v>
      </c>
    </row>
    <row r="4207" spans="1:5" x14ac:dyDescent="0.3">
      <c r="A4207" t="s">
        <v>1046</v>
      </c>
      <c r="B4207">
        <v>7.6363924946029393E-2</v>
      </c>
      <c r="C4207">
        <v>0.46963263771830999</v>
      </c>
      <c r="D4207">
        <v>0.83266594635628299</v>
      </c>
      <c r="E4207">
        <v>67</v>
      </c>
    </row>
    <row r="4208" spans="1:5" x14ac:dyDescent="0.3">
      <c r="A4208" t="s">
        <v>4316</v>
      </c>
      <c r="B4208">
        <v>-7.6556911416923695E-2</v>
      </c>
      <c r="C4208">
        <v>0.46976206588604302</v>
      </c>
      <c r="D4208">
        <v>0.67509780114003304</v>
      </c>
      <c r="E4208">
        <v>27</v>
      </c>
    </row>
    <row r="4209" spans="1:5" x14ac:dyDescent="0.3">
      <c r="A4209" t="s">
        <v>4317</v>
      </c>
      <c r="B4209">
        <v>-7.6556911416923695E-2</v>
      </c>
      <c r="C4209">
        <v>0.46976206588604302</v>
      </c>
      <c r="D4209">
        <v>0.67509780114003304</v>
      </c>
      <c r="E4209">
        <v>27</v>
      </c>
    </row>
    <row r="4210" spans="1:5" x14ac:dyDescent="0.3">
      <c r="A4210" t="s">
        <v>4318</v>
      </c>
      <c r="B4210">
        <v>-7.6959491082802797E-2</v>
      </c>
      <c r="C4210">
        <v>0.47001102232439701</v>
      </c>
      <c r="D4210">
        <v>0.67509780114003304</v>
      </c>
      <c r="E4210">
        <v>12</v>
      </c>
    </row>
    <row r="4211" spans="1:5" x14ac:dyDescent="0.3">
      <c r="A4211" t="s">
        <v>4319</v>
      </c>
      <c r="B4211">
        <v>-7.6866884531674007E-2</v>
      </c>
      <c r="C4211">
        <v>0.47019739660135201</v>
      </c>
      <c r="D4211">
        <v>0.67509780114003304</v>
      </c>
      <c r="E4211">
        <v>10</v>
      </c>
    </row>
    <row r="4212" spans="1:5" x14ac:dyDescent="0.3">
      <c r="A4212" t="s">
        <v>4320</v>
      </c>
      <c r="B4212">
        <v>-7.6868049476193204E-2</v>
      </c>
      <c r="C4212">
        <v>0.47020254426032698</v>
      </c>
      <c r="D4212">
        <v>0.67509780114003304</v>
      </c>
      <c r="E4212">
        <v>10</v>
      </c>
    </row>
    <row r="4213" spans="1:5" x14ac:dyDescent="0.3">
      <c r="A4213" t="s">
        <v>4321</v>
      </c>
      <c r="B4213">
        <v>-7.6868049476193204E-2</v>
      </c>
      <c r="C4213">
        <v>0.47020254426032698</v>
      </c>
      <c r="D4213">
        <v>0.67509780114003304</v>
      </c>
      <c r="E4213">
        <v>10</v>
      </c>
    </row>
    <row r="4214" spans="1:5" x14ac:dyDescent="0.3">
      <c r="A4214" t="s">
        <v>4322</v>
      </c>
      <c r="B4214">
        <v>-7.5767674371928204E-2</v>
      </c>
      <c r="C4214">
        <v>0.47025728850996101</v>
      </c>
      <c r="D4214">
        <v>0.67509780114003304</v>
      </c>
      <c r="E4214">
        <v>17</v>
      </c>
    </row>
    <row r="4215" spans="1:5" x14ac:dyDescent="0.3">
      <c r="A4215" t="s">
        <v>4323</v>
      </c>
      <c r="B4215">
        <v>-7.4842189397365103E-2</v>
      </c>
      <c r="C4215">
        <v>0.47054730376923198</v>
      </c>
      <c r="D4215">
        <v>0.67509780114003304</v>
      </c>
      <c r="E4215">
        <v>18</v>
      </c>
    </row>
    <row r="4216" spans="1:5" x14ac:dyDescent="0.3">
      <c r="A4216" t="s">
        <v>4324</v>
      </c>
      <c r="B4216">
        <v>-7.4407932433626797E-2</v>
      </c>
      <c r="C4216">
        <v>0.47060218927805603</v>
      </c>
      <c r="D4216">
        <v>0.67509780114003304</v>
      </c>
      <c r="E4216">
        <v>19</v>
      </c>
    </row>
    <row r="4217" spans="1:5" x14ac:dyDescent="0.3">
      <c r="A4217" t="s">
        <v>1047</v>
      </c>
      <c r="B4217">
        <v>7.37537299624344E-2</v>
      </c>
      <c r="C4217">
        <v>0.47074336911875803</v>
      </c>
      <c r="D4217">
        <v>0.83266594635628299</v>
      </c>
      <c r="E4217">
        <v>39</v>
      </c>
    </row>
    <row r="4218" spans="1:5" x14ac:dyDescent="0.3">
      <c r="A4218" t="s">
        <v>1048</v>
      </c>
      <c r="B4218">
        <v>7.3818267619116903E-2</v>
      </c>
      <c r="C4218">
        <v>0.47085513838475901</v>
      </c>
      <c r="D4218">
        <v>0.83266594635628299</v>
      </c>
      <c r="E4218">
        <v>20</v>
      </c>
    </row>
    <row r="4219" spans="1:5" x14ac:dyDescent="0.3">
      <c r="A4219" t="s">
        <v>4325</v>
      </c>
      <c r="B4219">
        <v>-7.4907068047593103E-2</v>
      </c>
      <c r="C4219">
        <v>0.47087660682684401</v>
      </c>
      <c r="D4219">
        <v>0.67509780114003304</v>
      </c>
      <c r="E4219">
        <v>11</v>
      </c>
    </row>
    <row r="4220" spans="1:5" x14ac:dyDescent="0.3">
      <c r="A4220" t="s">
        <v>1049</v>
      </c>
      <c r="B4220">
        <v>7.3774297400095099E-2</v>
      </c>
      <c r="C4220">
        <v>0.47097302752178499</v>
      </c>
      <c r="D4220">
        <v>0.83266594635628299</v>
      </c>
      <c r="E4220">
        <v>19</v>
      </c>
    </row>
    <row r="4221" spans="1:5" x14ac:dyDescent="0.3">
      <c r="A4221" t="s">
        <v>4326</v>
      </c>
      <c r="B4221">
        <v>-7.3530792605176407E-2</v>
      </c>
      <c r="C4221">
        <v>0.47111123228701701</v>
      </c>
      <c r="D4221">
        <v>0.67509780114003304</v>
      </c>
      <c r="E4221">
        <v>18</v>
      </c>
    </row>
    <row r="4222" spans="1:5" x14ac:dyDescent="0.3">
      <c r="A4222" t="s">
        <v>1050</v>
      </c>
      <c r="B4222">
        <v>7.2518436959538496E-2</v>
      </c>
      <c r="C4222">
        <v>0.47114785291890698</v>
      </c>
      <c r="D4222">
        <v>0.83266594635628299</v>
      </c>
      <c r="E4222">
        <v>78</v>
      </c>
    </row>
    <row r="4223" spans="1:5" x14ac:dyDescent="0.3">
      <c r="A4223" t="s">
        <v>4327</v>
      </c>
      <c r="B4223">
        <v>-7.2414626705923094E-2</v>
      </c>
      <c r="C4223">
        <v>0.47124253312533698</v>
      </c>
      <c r="D4223">
        <v>0.67509780114003304</v>
      </c>
      <c r="E4223">
        <v>66</v>
      </c>
    </row>
    <row r="4224" spans="1:5" x14ac:dyDescent="0.3">
      <c r="A4224" t="s">
        <v>1051</v>
      </c>
      <c r="B4224">
        <v>7.3174817189056898E-2</v>
      </c>
      <c r="C4224">
        <v>0.47131240385157802</v>
      </c>
      <c r="D4224">
        <v>0.83266594635628299</v>
      </c>
      <c r="E4224">
        <v>15</v>
      </c>
    </row>
    <row r="4225" spans="1:5" x14ac:dyDescent="0.3">
      <c r="A4225" t="s">
        <v>4328</v>
      </c>
      <c r="B4225">
        <v>-7.2156218746484202E-2</v>
      </c>
      <c r="C4225">
        <v>0.47143402975097798</v>
      </c>
      <c r="D4225">
        <v>0.67509780114003304</v>
      </c>
      <c r="E4225">
        <v>37</v>
      </c>
    </row>
    <row r="4226" spans="1:5" x14ac:dyDescent="0.3">
      <c r="A4226" t="s">
        <v>4329</v>
      </c>
      <c r="B4226">
        <v>-7.2257950230964804E-2</v>
      </c>
      <c r="C4226">
        <v>0.471451158766932</v>
      </c>
      <c r="D4226">
        <v>0.67509780114003304</v>
      </c>
      <c r="E4226">
        <v>21</v>
      </c>
    </row>
    <row r="4227" spans="1:5" x14ac:dyDescent="0.3">
      <c r="A4227" t="s">
        <v>4330</v>
      </c>
      <c r="B4227">
        <v>-7.2451792805004703E-2</v>
      </c>
      <c r="C4227">
        <v>0.47162438257454598</v>
      </c>
      <c r="D4227">
        <v>0.67509780114003304</v>
      </c>
      <c r="E4227">
        <v>15</v>
      </c>
    </row>
    <row r="4228" spans="1:5" x14ac:dyDescent="0.3">
      <c r="A4228" t="s">
        <v>1052</v>
      </c>
      <c r="B4228">
        <v>7.1280342605949801E-2</v>
      </c>
      <c r="C4228">
        <v>0.47169007307997601</v>
      </c>
      <c r="D4228">
        <v>0.83266594635628299</v>
      </c>
      <c r="E4228">
        <v>60</v>
      </c>
    </row>
    <row r="4229" spans="1:5" x14ac:dyDescent="0.3">
      <c r="A4229" t="s">
        <v>4331</v>
      </c>
      <c r="B4229">
        <v>-7.2487804636207506E-2</v>
      </c>
      <c r="C4229">
        <v>0.47169305039847498</v>
      </c>
      <c r="D4229">
        <v>0.67509780114003304</v>
      </c>
      <c r="E4229">
        <v>13</v>
      </c>
    </row>
    <row r="4230" spans="1:5" x14ac:dyDescent="0.3">
      <c r="A4230" t="s">
        <v>4332</v>
      </c>
      <c r="B4230">
        <v>-7.0667416458901705E-2</v>
      </c>
      <c r="C4230">
        <v>0.47183505726639902</v>
      </c>
      <c r="D4230">
        <v>0.67509780114003304</v>
      </c>
      <c r="E4230">
        <v>925</v>
      </c>
    </row>
    <row r="4231" spans="1:5" x14ac:dyDescent="0.3">
      <c r="A4231" t="s">
        <v>1053</v>
      </c>
      <c r="B4231">
        <v>7.0951312442023698E-2</v>
      </c>
      <c r="C4231">
        <v>0.47211857858926898</v>
      </c>
      <c r="D4231">
        <v>0.83266594635628299</v>
      </c>
      <c r="E4231">
        <v>15</v>
      </c>
    </row>
    <row r="4232" spans="1:5" x14ac:dyDescent="0.3">
      <c r="A4232" t="s">
        <v>1054</v>
      </c>
      <c r="B4232">
        <v>7.1725172137888399E-2</v>
      </c>
      <c r="C4232">
        <v>0.47216408655679398</v>
      </c>
      <c r="D4232">
        <v>0.83266594635628299</v>
      </c>
      <c r="E4232">
        <v>10</v>
      </c>
    </row>
    <row r="4233" spans="1:5" x14ac:dyDescent="0.3">
      <c r="A4233" t="s">
        <v>4333</v>
      </c>
      <c r="B4233">
        <v>-6.9989313036955395E-2</v>
      </c>
      <c r="C4233">
        <v>0.47242460102591699</v>
      </c>
      <c r="D4233">
        <v>0.67509780114003304</v>
      </c>
      <c r="E4233">
        <v>22</v>
      </c>
    </row>
    <row r="4234" spans="1:5" x14ac:dyDescent="0.3">
      <c r="A4234" t="s">
        <v>1055</v>
      </c>
      <c r="B4234">
        <v>6.9049725779580198E-2</v>
      </c>
      <c r="C4234">
        <v>0.47256099696773102</v>
      </c>
      <c r="D4234">
        <v>0.83266594635628299</v>
      </c>
      <c r="E4234">
        <v>68</v>
      </c>
    </row>
    <row r="4235" spans="1:5" x14ac:dyDescent="0.3">
      <c r="A4235" t="s">
        <v>4334</v>
      </c>
      <c r="B4235">
        <v>-6.94538582522881E-2</v>
      </c>
      <c r="C4235">
        <v>0.47258828195521302</v>
      </c>
      <c r="D4235">
        <v>0.67509780114003304</v>
      </c>
      <c r="E4235">
        <v>25</v>
      </c>
    </row>
    <row r="4236" spans="1:5" x14ac:dyDescent="0.3">
      <c r="A4236" t="s">
        <v>4335</v>
      </c>
      <c r="B4236">
        <v>-7.0181638072361205E-2</v>
      </c>
      <c r="C4236">
        <v>0.47262535175169901</v>
      </c>
      <c r="D4236">
        <v>0.67509780114003304</v>
      </c>
      <c r="E4236">
        <v>12</v>
      </c>
    </row>
    <row r="4237" spans="1:5" x14ac:dyDescent="0.3">
      <c r="A4237" t="s">
        <v>1056</v>
      </c>
      <c r="B4237">
        <v>6.8909018723330703E-2</v>
      </c>
      <c r="C4237">
        <v>0.47262892064439899</v>
      </c>
      <c r="D4237">
        <v>0.83266594635628299</v>
      </c>
      <c r="E4237">
        <v>46</v>
      </c>
    </row>
    <row r="4238" spans="1:5" x14ac:dyDescent="0.3">
      <c r="A4238" t="s">
        <v>4336</v>
      </c>
      <c r="B4238">
        <v>-6.8830047769666294E-2</v>
      </c>
      <c r="C4238">
        <v>0.47267916517078001</v>
      </c>
      <c r="D4238">
        <v>0.67509780114003304</v>
      </c>
      <c r="E4238">
        <v>51</v>
      </c>
    </row>
    <row r="4239" spans="1:5" x14ac:dyDescent="0.3">
      <c r="A4239" t="s">
        <v>4337</v>
      </c>
      <c r="B4239">
        <v>-6.9676397257028899E-2</v>
      </c>
      <c r="C4239">
        <v>0.47279836747401799</v>
      </c>
      <c r="D4239">
        <v>0.67509780114003304</v>
      </c>
      <c r="E4239">
        <v>13</v>
      </c>
    </row>
    <row r="4240" spans="1:5" x14ac:dyDescent="0.3">
      <c r="A4240" t="s">
        <v>4338</v>
      </c>
      <c r="B4240">
        <v>-6.8495865323838806E-2</v>
      </c>
      <c r="C4240">
        <v>0.47286978535156399</v>
      </c>
      <c r="D4240">
        <v>0.67509780114003304</v>
      </c>
      <c r="E4240">
        <v>38</v>
      </c>
    </row>
    <row r="4241" spans="1:5" x14ac:dyDescent="0.3">
      <c r="A4241" t="s">
        <v>1057</v>
      </c>
      <c r="B4241">
        <v>6.8079257944034105E-2</v>
      </c>
      <c r="C4241">
        <v>0.472896657901277</v>
      </c>
      <c r="D4241">
        <v>0.83266594635628299</v>
      </c>
      <c r="E4241">
        <v>103</v>
      </c>
    </row>
    <row r="4242" spans="1:5" x14ac:dyDescent="0.3">
      <c r="A4242" t="s">
        <v>4339</v>
      </c>
      <c r="B4242">
        <v>-6.79432503484068E-2</v>
      </c>
      <c r="C4242">
        <v>0.472937346193404</v>
      </c>
      <c r="D4242">
        <v>0.67509780114003304</v>
      </c>
      <c r="E4242">
        <v>156</v>
      </c>
    </row>
    <row r="4243" spans="1:5" x14ac:dyDescent="0.3">
      <c r="A4243" t="s">
        <v>1058</v>
      </c>
      <c r="B4243">
        <v>6.7816096277751203E-2</v>
      </c>
      <c r="C4243">
        <v>0.47297918907335201</v>
      </c>
      <c r="D4243">
        <v>0.83266594635628299</v>
      </c>
      <c r="E4243">
        <v>330</v>
      </c>
    </row>
    <row r="4244" spans="1:5" x14ac:dyDescent="0.3">
      <c r="A4244" t="s">
        <v>1059</v>
      </c>
      <c r="B4244">
        <v>6.7890850735673594E-2</v>
      </c>
      <c r="C4244">
        <v>0.47316667086360797</v>
      </c>
      <c r="D4244">
        <v>0.83266594635628299</v>
      </c>
      <c r="E4244">
        <v>23</v>
      </c>
    </row>
    <row r="4245" spans="1:5" x14ac:dyDescent="0.3">
      <c r="A4245" t="s">
        <v>1060</v>
      </c>
      <c r="B4245">
        <v>6.7890850735673594E-2</v>
      </c>
      <c r="C4245">
        <v>0.47316667086360797</v>
      </c>
      <c r="D4245">
        <v>0.83266594635628299</v>
      </c>
      <c r="E4245">
        <v>23</v>
      </c>
    </row>
    <row r="4246" spans="1:5" x14ac:dyDescent="0.3">
      <c r="A4246" t="s">
        <v>4340</v>
      </c>
      <c r="B4246">
        <v>-6.6666033981567202E-2</v>
      </c>
      <c r="C4246">
        <v>0.47357337434755198</v>
      </c>
      <c r="D4246">
        <v>0.67509780114003304</v>
      </c>
      <c r="E4246">
        <v>38</v>
      </c>
    </row>
    <row r="4247" spans="1:5" x14ac:dyDescent="0.3">
      <c r="A4247" t="s">
        <v>1061</v>
      </c>
      <c r="B4247">
        <v>6.7278250190444006E-2</v>
      </c>
      <c r="C4247">
        <v>0.47364485505654602</v>
      </c>
      <c r="D4247">
        <v>0.83266594635628299</v>
      </c>
      <c r="E4247">
        <v>13</v>
      </c>
    </row>
    <row r="4248" spans="1:5" x14ac:dyDescent="0.3">
      <c r="A4248" t="s">
        <v>4341</v>
      </c>
      <c r="B4248">
        <v>-6.5745239182634696E-2</v>
      </c>
      <c r="C4248">
        <v>0.47401310693625798</v>
      </c>
      <c r="D4248">
        <v>0.67509780114003304</v>
      </c>
      <c r="E4248">
        <v>26</v>
      </c>
    </row>
    <row r="4249" spans="1:5" x14ac:dyDescent="0.3">
      <c r="A4249" t="s">
        <v>4342</v>
      </c>
      <c r="B4249">
        <v>-6.64330446747491E-2</v>
      </c>
      <c r="C4249">
        <v>0.47401417177201799</v>
      </c>
      <c r="D4249">
        <v>0.67509780114003304</v>
      </c>
      <c r="E4249">
        <v>14</v>
      </c>
    </row>
    <row r="4250" spans="1:5" x14ac:dyDescent="0.3">
      <c r="A4250" t="s">
        <v>4343</v>
      </c>
      <c r="B4250">
        <v>-6.66753449069723E-2</v>
      </c>
      <c r="C4250">
        <v>0.47401744545083302</v>
      </c>
      <c r="D4250">
        <v>0.67509780114003304</v>
      </c>
      <c r="E4250">
        <v>12</v>
      </c>
    </row>
    <row r="4251" spans="1:5" x14ac:dyDescent="0.3">
      <c r="A4251" t="s">
        <v>1062</v>
      </c>
      <c r="B4251">
        <v>6.5818445703662506E-2</v>
      </c>
      <c r="C4251">
        <v>0.47404726648780199</v>
      </c>
      <c r="D4251">
        <v>0.83266594635628299</v>
      </c>
      <c r="E4251">
        <v>20</v>
      </c>
    </row>
    <row r="4252" spans="1:5" x14ac:dyDescent="0.3">
      <c r="A4252" t="s">
        <v>4344</v>
      </c>
      <c r="B4252">
        <v>-6.5473663945007907E-2</v>
      </c>
      <c r="C4252">
        <v>0.47412056330716201</v>
      </c>
      <c r="D4252">
        <v>0.67509780114003304</v>
      </c>
      <c r="E4252">
        <v>30</v>
      </c>
    </row>
    <row r="4253" spans="1:5" x14ac:dyDescent="0.3">
      <c r="A4253" t="s">
        <v>4345</v>
      </c>
      <c r="B4253">
        <v>-6.5146442032098198E-2</v>
      </c>
      <c r="C4253">
        <v>0.47413086612990701</v>
      </c>
      <c r="D4253">
        <v>0.67509780114003304</v>
      </c>
      <c r="E4253">
        <v>63</v>
      </c>
    </row>
    <row r="4254" spans="1:5" x14ac:dyDescent="0.3">
      <c r="A4254" t="s">
        <v>4346</v>
      </c>
      <c r="B4254">
        <v>-6.5436551364444998E-2</v>
      </c>
      <c r="C4254">
        <v>0.47414613376964099</v>
      </c>
      <c r="D4254">
        <v>0.67509780114003304</v>
      </c>
      <c r="E4254">
        <v>28</v>
      </c>
    </row>
    <row r="4255" spans="1:5" x14ac:dyDescent="0.3">
      <c r="A4255" t="s">
        <v>1063</v>
      </c>
      <c r="B4255">
        <v>6.5670732955430799E-2</v>
      </c>
      <c r="C4255">
        <v>0.47416343081750201</v>
      </c>
      <c r="D4255">
        <v>0.83266594635628299</v>
      </c>
      <c r="E4255">
        <v>16</v>
      </c>
    </row>
    <row r="4256" spans="1:5" x14ac:dyDescent="0.3">
      <c r="A4256" t="s">
        <v>4347</v>
      </c>
      <c r="B4256">
        <v>-6.5025273645638496E-2</v>
      </c>
      <c r="C4256">
        <v>0.47420493269937303</v>
      </c>
      <c r="D4256">
        <v>0.67509780114003304</v>
      </c>
      <c r="E4256">
        <v>43</v>
      </c>
    </row>
    <row r="4257" spans="1:5" x14ac:dyDescent="0.3">
      <c r="A4257" t="s">
        <v>4348</v>
      </c>
      <c r="B4257">
        <v>-6.6516286911933606E-2</v>
      </c>
      <c r="C4257">
        <v>0.474209450742334</v>
      </c>
      <c r="D4257">
        <v>0.67509780114003304</v>
      </c>
      <c r="E4257">
        <v>10</v>
      </c>
    </row>
    <row r="4258" spans="1:5" x14ac:dyDescent="0.3">
      <c r="A4258" t="s">
        <v>1064</v>
      </c>
      <c r="B4258">
        <v>6.6265231687414702E-2</v>
      </c>
      <c r="C4258">
        <v>0.47422230981604402</v>
      </c>
      <c r="D4258">
        <v>0.83266594635628299</v>
      </c>
      <c r="E4258">
        <v>11</v>
      </c>
    </row>
    <row r="4259" spans="1:5" x14ac:dyDescent="0.3">
      <c r="A4259" t="s">
        <v>1065</v>
      </c>
      <c r="B4259">
        <v>6.4868730884314801E-2</v>
      </c>
      <c r="C4259">
        <v>0.47422740050372397</v>
      </c>
      <c r="D4259">
        <v>0.83266594635628299</v>
      </c>
      <c r="E4259">
        <v>42</v>
      </c>
    </row>
    <row r="4260" spans="1:5" x14ac:dyDescent="0.3">
      <c r="A4260" t="s">
        <v>4349</v>
      </c>
      <c r="B4260">
        <v>-6.6064590786988397E-2</v>
      </c>
      <c r="C4260">
        <v>0.47423947433488201</v>
      </c>
      <c r="D4260">
        <v>0.67509780114003304</v>
      </c>
      <c r="E4260">
        <v>12</v>
      </c>
    </row>
    <row r="4261" spans="1:5" x14ac:dyDescent="0.3">
      <c r="A4261" t="s">
        <v>4350</v>
      </c>
      <c r="B4261">
        <v>-6.6247906724031594E-2</v>
      </c>
      <c r="C4261">
        <v>0.47430916901685</v>
      </c>
      <c r="D4261">
        <v>0.67509780114003304</v>
      </c>
      <c r="E4261">
        <v>10</v>
      </c>
    </row>
    <row r="4262" spans="1:5" x14ac:dyDescent="0.3">
      <c r="A4262" t="s">
        <v>4351</v>
      </c>
      <c r="B4262">
        <v>-6.4831112783775E-2</v>
      </c>
      <c r="C4262">
        <v>0.47433276863563001</v>
      </c>
      <c r="D4262">
        <v>0.67509780114003304</v>
      </c>
      <c r="E4262">
        <v>24</v>
      </c>
    </row>
    <row r="4263" spans="1:5" x14ac:dyDescent="0.3">
      <c r="A4263" t="s">
        <v>4352</v>
      </c>
      <c r="B4263">
        <v>-6.4366641450000706E-2</v>
      </c>
      <c r="C4263">
        <v>0.47449157285752003</v>
      </c>
      <c r="D4263">
        <v>0.67509780114003304</v>
      </c>
      <c r="E4263">
        <v>39</v>
      </c>
    </row>
    <row r="4264" spans="1:5" x14ac:dyDescent="0.3">
      <c r="A4264" t="s">
        <v>4353</v>
      </c>
      <c r="B4264">
        <v>-6.3612042685413206E-2</v>
      </c>
      <c r="C4264">
        <v>0.474796866182217</v>
      </c>
      <c r="D4264">
        <v>0.67509780114003304</v>
      </c>
      <c r="E4264">
        <v>37</v>
      </c>
    </row>
    <row r="4265" spans="1:5" x14ac:dyDescent="0.3">
      <c r="A4265" t="s">
        <v>4354</v>
      </c>
      <c r="B4265">
        <v>-6.3698335419676802E-2</v>
      </c>
      <c r="C4265">
        <v>0.47485298450687402</v>
      </c>
      <c r="D4265">
        <v>0.67509780114003304</v>
      </c>
      <c r="E4265">
        <v>26</v>
      </c>
    </row>
    <row r="4266" spans="1:5" x14ac:dyDescent="0.3">
      <c r="A4266" t="s">
        <v>4355</v>
      </c>
      <c r="B4266">
        <v>-6.3576558404633499E-2</v>
      </c>
      <c r="C4266">
        <v>0.474894414525391</v>
      </c>
      <c r="D4266">
        <v>0.67509780114003304</v>
      </c>
      <c r="E4266">
        <v>20</v>
      </c>
    </row>
    <row r="4267" spans="1:5" x14ac:dyDescent="0.3">
      <c r="A4267" t="s">
        <v>4356</v>
      </c>
      <c r="B4267">
        <v>-6.3226613748892796E-2</v>
      </c>
      <c r="C4267">
        <v>0.47490395711238298</v>
      </c>
      <c r="D4267">
        <v>0.67509780114003304</v>
      </c>
      <c r="E4267">
        <v>55</v>
      </c>
    </row>
    <row r="4268" spans="1:5" x14ac:dyDescent="0.3">
      <c r="A4268" t="s">
        <v>4357</v>
      </c>
      <c r="B4268">
        <v>-6.3780623973594103E-2</v>
      </c>
      <c r="C4268">
        <v>0.47494150138237001</v>
      </c>
      <c r="D4268">
        <v>0.67509780114003304</v>
      </c>
      <c r="E4268">
        <v>18</v>
      </c>
    </row>
    <row r="4269" spans="1:5" x14ac:dyDescent="0.3">
      <c r="A4269" t="s">
        <v>4358</v>
      </c>
      <c r="B4269">
        <v>-6.4522755335513104E-2</v>
      </c>
      <c r="C4269">
        <v>0.474980164556141</v>
      </c>
      <c r="D4269">
        <v>0.67509780114003304</v>
      </c>
      <c r="E4269">
        <v>10</v>
      </c>
    </row>
    <row r="4270" spans="1:5" x14ac:dyDescent="0.3">
      <c r="A4270" t="s">
        <v>1066</v>
      </c>
      <c r="B4270">
        <v>6.2449083270572997E-2</v>
      </c>
      <c r="C4270">
        <v>0.47514156425766202</v>
      </c>
      <c r="D4270">
        <v>0.83266594635628299</v>
      </c>
      <c r="E4270">
        <v>115</v>
      </c>
    </row>
    <row r="4271" spans="1:5" x14ac:dyDescent="0.3">
      <c r="A4271" t="s">
        <v>4359</v>
      </c>
      <c r="B4271">
        <v>-6.2904563648781095E-2</v>
      </c>
      <c r="C4271">
        <v>0.47515973497689301</v>
      </c>
      <c r="D4271">
        <v>0.67509780114003304</v>
      </c>
      <c r="E4271">
        <v>27</v>
      </c>
    </row>
    <row r="4272" spans="1:5" x14ac:dyDescent="0.3">
      <c r="A4272" t="s">
        <v>4360</v>
      </c>
      <c r="B4272">
        <v>-6.2904563648781095E-2</v>
      </c>
      <c r="C4272">
        <v>0.47515973497689301</v>
      </c>
      <c r="D4272">
        <v>0.67509780114003304</v>
      </c>
      <c r="E4272">
        <v>27</v>
      </c>
    </row>
    <row r="4273" spans="1:5" x14ac:dyDescent="0.3">
      <c r="A4273" t="s">
        <v>4361</v>
      </c>
      <c r="B4273">
        <v>-6.2904563648781095E-2</v>
      </c>
      <c r="C4273">
        <v>0.47515973497689301</v>
      </c>
      <c r="D4273">
        <v>0.67509780114003304</v>
      </c>
      <c r="E4273">
        <v>27</v>
      </c>
    </row>
    <row r="4274" spans="1:5" x14ac:dyDescent="0.3">
      <c r="A4274" t="s">
        <v>4362</v>
      </c>
      <c r="B4274">
        <v>-6.2950474281008306E-2</v>
      </c>
      <c r="C4274">
        <v>0.47522123728545301</v>
      </c>
      <c r="D4274">
        <v>0.67509780114003304</v>
      </c>
      <c r="E4274">
        <v>20</v>
      </c>
    </row>
    <row r="4275" spans="1:5" x14ac:dyDescent="0.3">
      <c r="A4275" t="s">
        <v>4363</v>
      </c>
      <c r="B4275">
        <v>-6.3125880420755995E-2</v>
      </c>
      <c r="C4275">
        <v>0.47523646474898301</v>
      </c>
      <c r="D4275">
        <v>0.67509780114003304</v>
      </c>
      <c r="E4275">
        <v>16</v>
      </c>
    </row>
    <row r="4276" spans="1:5" x14ac:dyDescent="0.3">
      <c r="A4276" t="s">
        <v>4364</v>
      </c>
      <c r="B4276">
        <v>-6.2981368859928402E-2</v>
      </c>
      <c r="C4276">
        <v>0.47528744962143499</v>
      </c>
      <c r="D4276">
        <v>0.67509780114003304</v>
      </c>
      <c r="E4276">
        <v>16</v>
      </c>
    </row>
    <row r="4277" spans="1:5" x14ac:dyDescent="0.3">
      <c r="A4277" t="s">
        <v>1067</v>
      </c>
      <c r="B4277">
        <v>6.3522347734800103E-2</v>
      </c>
      <c r="C4277">
        <v>0.47529604160731498</v>
      </c>
      <c r="D4277">
        <v>0.83266594635628299</v>
      </c>
      <c r="E4277">
        <v>11</v>
      </c>
    </row>
    <row r="4278" spans="1:5" x14ac:dyDescent="0.3">
      <c r="A4278" t="s">
        <v>1068</v>
      </c>
      <c r="B4278">
        <v>6.2733457627950004E-2</v>
      </c>
      <c r="C4278">
        <v>0.475333794494679</v>
      </c>
      <c r="D4278">
        <v>0.83266594635628299</v>
      </c>
      <c r="E4278">
        <v>18</v>
      </c>
    </row>
    <row r="4279" spans="1:5" x14ac:dyDescent="0.3">
      <c r="A4279" t="s">
        <v>4365</v>
      </c>
      <c r="B4279">
        <v>-6.2190172900887901E-2</v>
      </c>
      <c r="C4279">
        <v>0.47538578037413898</v>
      </c>
      <c r="D4279">
        <v>0.67509780114003304</v>
      </c>
      <c r="E4279">
        <v>35</v>
      </c>
    </row>
    <row r="4280" spans="1:5" x14ac:dyDescent="0.3">
      <c r="A4280" t="s">
        <v>4366</v>
      </c>
      <c r="B4280">
        <v>-6.3277001532283494E-2</v>
      </c>
      <c r="C4280">
        <v>0.475392804984335</v>
      </c>
      <c r="D4280">
        <v>0.67509780114003304</v>
      </c>
      <c r="E4280">
        <v>11</v>
      </c>
    </row>
    <row r="4281" spans="1:5" x14ac:dyDescent="0.3">
      <c r="A4281" t="s">
        <v>4367</v>
      </c>
      <c r="B4281">
        <v>-6.24358869431412E-2</v>
      </c>
      <c r="C4281">
        <v>0.47549265101368998</v>
      </c>
      <c r="D4281">
        <v>0.67509780114003304</v>
      </c>
      <c r="E4281">
        <v>17</v>
      </c>
    </row>
    <row r="4282" spans="1:5" x14ac:dyDescent="0.3">
      <c r="A4282" t="s">
        <v>4368</v>
      </c>
      <c r="B4282">
        <v>-6.1762112006433001E-2</v>
      </c>
      <c r="C4282">
        <v>0.47556217195633299</v>
      </c>
      <c r="D4282">
        <v>0.67509780114003304</v>
      </c>
      <c r="E4282">
        <v>32</v>
      </c>
    </row>
    <row r="4283" spans="1:5" x14ac:dyDescent="0.3">
      <c r="A4283" t="s">
        <v>1069</v>
      </c>
      <c r="B4283">
        <v>6.1779769567876397E-2</v>
      </c>
      <c r="C4283">
        <v>0.47570494217819498</v>
      </c>
      <c r="D4283">
        <v>0.83266594635628299</v>
      </c>
      <c r="E4283">
        <v>17</v>
      </c>
    </row>
    <row r="4284" spans="1:5" x14ac:dyDescent="0.3">
      <c r="A4284" t="s">
        <v>4369</v>
      </c>
      <c r="B4284">
        <v>-6.1512056728452801E-2</v>
      </c>
      <c r="C4284">
        <v>0.47572453922421798</v>
      </c>
      <c r="D4284">
        <v>0.67509780114003304</v>
      </c>
      <c r="E4284">
        <v>23</v>
      </c>
    </row>
    <row r="4285" spans="1:5" x14ac:dyDescent="0.3">
      <c r="A4285" t="s">
        <v>4370</v>
      </c>
      <c r="B4285">
        <v>-6.1816487455887498E-2</v>
      </c>
      <c r="C4285">
        <v>0.47578838310357602</v>
      </c>
      <c r="D4285">
        <v>0.67509780114003304</v>
      </c>
      <c r="E4285">
        <v>15</v>
      </c>
    </row>
    <row r="4286" spans="1:5" x14ac:dyDescent="0.3">
      <c r="A4286" t="s">
        <v>1070</v>
      </c>
      <c r="B4286">
        <v>6.2168313751137502E-2</v>
      </c>
      <c r="C4286">
        <v>0.47581843132844298</v>
      </c>
      <c r="D4286">
        <v>0.83266594635628299</v>
      </c>
      <c r="E4286">
        <v>11</v>
      </c>
    </row>
    <row r="4287" spans="1:5" x14ac:dyDescent="0.3">
      <c r="A4287" t="s">
        <v>4371</v>
      </c>
      <c r="B4287">
        <v>-6.1153947202345002E-2</v>
      </c>
      <c r="C4287">
        <v>0.475949983090525</v>
      </c>
      <c r="D4287">
        <v>0.67509780114003304</v>
      </c>
      <c r="E4287">
        <v>19</v>
      </c>
    </row>
    <row r="4288" spans="1:5" x14ac:dyDescent="0.3">
      <c r="A4288" t="s">
        <v>4372</v>
      </c>
      <c r="B4288">
        <v>-6.1458162759959099E-2</v>
      </c>
      <c r="C4288">
        <v>0.47595435874403702</v>
      </c>
      <c r="D4288">
        <v>0.67509780114003304</v>
      </c>
      <c r="E4288">
        <v>14</v>
      </c>
    </row>
    <row r="4289" spans="1:5" x14ac:dyDescent="0.3">
      <c r="A4289" t="s">
        <v>4373</v>
      </c>
      <c r="B4289">
        <v>-6.0064290807397898E-2</v>
      </c>
      <c r="C4289">
        <v>0.47614806746062199</v>
      </c>
      <c r="D4289">
        <v>0.67509780114003304</v>
      </c>
      <c r="E4289">
        <v>59</v>
      </c>
    </row>
    <row r="4290" spans="1:5" x14ac:dyDescent="0.3">
      <c r="A4290" t="s">
        <v>4374</v>
      </c>
      <c r="B4290">
        <v>-5.9636586261141801E-2</v>
      </c>
      <c r="C4290">
        <v>0.47632570261907903</v>
      </c>
      <c r="D4290">
        <v>0.67509780114003304</v>
      </c>
      <c r="E4290">
        <v>54</v>
      </c>
    </row>
    <row r="4291" spans="1:5" x14ac:dyDescent="0.3">
      <c r="A4291" t="s">
        <v>4375</v>
      </c>
      <c r="B4291">
        <v>-5.9106886942600703E-2</v>
      </c>
      <c r="C4291">
        <v>0.47644070840807401</v>
      </c>
      <c r="D4291">
        <v>0.67509780114003304</v>
      </c>
      <c r="E4291">
        <v>437</v>
      </c>
    </row>
    <row r="4292" spans="1:5" x14ac:dyDescent="0.3">
      <c r="A4292" t="s">
        <v>4376</v>
      </c>
      <c r="B4292">
        <v>-5.8954784140416598E-2</v>
      </c>
      <c r="C4292">
        <v>0.47650150847664202</v>
      </c>
      <c r="D4292">
        <v>0.67509780114003304</v>
      </c>
      <c r="E4292">
        <v>429</v>
      </c>
    </row>
    <row r="4293" spans="1:5" x14ac:dyDescent="0.3">
      <c r="A4293" t="s">
        <v>4377</v>
      </c>
      <c r="B4293">
        <v>-5.9028633717543202E-2</v>
      </c>
      <c r="C4293">
        <v>0.47651369238466301</v>
      </c>
      <c r="D4293">
        <v>0.67509780114003304</v>
      </c>
      <c r="E4293">
        <v>77</v>
      </c>
    </row>
    <row r="4294" spans="1:5" x14ac:dyDescent="0.3">
      <c r="A4294" t="s">
        <v>1071</v>
      </c>
      <c r="B4294">
        <v>6.0109005392673102E-2</v>
      </c>
      <c r="C4294">
        <v>0.47655945686572798</v>
      </c>
      <c r="D4294">
        <v>0.83266594635628299</v>
      </c>
      <c r="E4294">
        <v>12</v>
      </c>
    </row>
    <row r="4295" spans="1:5" x14ac:dyDescent="0.3">
      <c r="A4295" t="s">
        <v>4378</v>
      </c>
      <c r="B4295">
        <v>-5.9793232634285501E-2</v>
      </c>
      <c r="C4295">
        <v>0.476575513004799</v>
      </c>
      <c r="D4295">
        <v>0.67509780114003304</v>
      </c>
      <c r="E4295">
        <v>15</v>
      </c>
    </row>
    <row r="4296" spans="1:5" x14ac:dyDescent="0.3">
      <c r="A4296" t="s">
        <v>4379</v>
      </c>
      <c r="B4296">
        <v>-5.94898036547378E-2</v>
      </c>
      <c r="C4296">
        <v>0.476581245665056</v>
      </c>
      <c r="D4296">
        <v>0.67509780114003304</v>
      </c>
      <c r="E4296">
        <v>20</v>
      </c>
    </row>
    <row r="4297" spans="1:5" x14ac:dyDescent="0.3">
      <c r="A4297" t="s">
        <v>1072</v>
      </c>
      <c r="B4297">
        <v>5.8832564987621697E-2</v>
      </c>
      <c r="C4297">
        <v>0.47672698727132901</v>
      </c>
      <c r="D4297">
        <v>0.83266594635628299</v>
      </c>
      <c r="E4297">
        <v>25</v>
      </c>
    </row>
    <row r="4298" spans="1:5" x14ac:dyDescent="0.3">
      <c r="A4298" t="s">
        <v>4380</v>
      </c>
      <c r="B4298">
        <v>-5.9292765720067198E-2</v>
      </c>
      <c r="C4298">
        <v>0.47677304603557902</v>
      </c>
      <c r="D4298">
        <v>0.67509780114003304</v>
      </c>
      <c r="E4298">
        <v>15</v>
      </c>
    </row>
    <row r="4299" spans="1:5" x14ac:dyDescent="0.3">
      <c r="A4299" t="s">
        <v>4381</v>
      </c>
      <c r="B4299">
        <v>-5.8479031233277197E-2</v>
      </c>
      <c r="C4299">
        <v>0.47698471977095303</v>
      </c>
      <c r="D4299">
        <v>0.67509780114003304</v>
      </c>
      <c r="E4299">
        <v>20</v>
      </c>
    </row>
    <row r="4300" spans="1:5" x14ac:dyDescent="0.3">
      <c r="A4300" t="s">
        <v>4382</v>
      </c>
      <c r="B4300">
        <v>-5.8479031233277197E-2</v>
      </c>
      <c r="C4300">
        <v>0.47698471977095303</v>
      </c>
      <c r="D4300">
        <v>0.67509780114003304</v>
      </c>
      <c r="E4300">
        <v>20</v>
      </c>
    </row>
    <row r="4301" spans="1:5" x14ac:dyDescent="0.3">
      <c r="A4301" t="s">
        <v>4383</v>
      </c>
      <c r="B4301">
        <v>-5.8050901392070003E-2</v>
      </c>
      <c r="C4301">
        <v>0.47705515644310198</v>
      </c>
      <c r="D4301">
        <v>0.67509780114003304</v>
      </c>
      <c r="E4301">
        <v>28</v>
      </c>
    </row>
    <row r="4302" spans="1:5" x14ac:dyDescent="0.3">
      <c r="A4302" t="s">
        <v>1073</v>
      </c>
      <c r="B4302">
        <v>5.7773111098834998E-2</v>
      </c>
      <c r="C4302">
        <v>0.47710274574698502</v>
      </c>
      <c r="D4302">
        <v>0.83266594635628299</v>
      </c>
      <c r="E4302">
        <v>37</v>
      </c>
    </row>
    <row r="4303" spans="1:5" x14ac:dyDescent="0.3">
      <c r="A4303" t="s">
        <v>4384</v>
      </c>
      <c r="B4303">
        <v>-5.7725951292763797E-2</v>
      </c>
      <c r="C4303">
        <v>0.47713132553019999</v>
      </c>
      <c r="D4303">
        <v>0.67509780114003304</v>
      </c>
      <c r="E4303">
        <v>36</v>
      </c>
    </row>
    <row r="4304" spans="1:5" x14ac:dyDescent="0.3">
      <c r="A4304" t="s">
        <v>4385</v>
      </c>
      <c r="B4304">
        <v>-5.8757400259014499E-2</v>
      </c>
      <c r="C4304">
        <v>0.47714088312997099</v>
      </c>
      <c r="D4304">
        <v>0.67509780114003304</v>
      </c>
      <c r="E4304">
        <v>11</v>
      </c>
    </row>
    <row r="4305" spans="1:5" x14ac:dyDescent="0.3">
      <c r="A4305" t="s">
        <v>1074</v>
      </c>
      <c r="B4305">
        <v>5.7332862275201998E-2</v>
      </c>
      <c r="C4305">
        <v>0.47714316000878798</v>
      </c>
      <c r="D4305">
        <v>0.83266594635628299</v>
      </c>
      <c r="E4305">
        <v>930</v>
      </c>
    </row>
    <row r="4306" spans="1:5" x14ac:dyDescent="0.3">
      <c r="A4306" t="s">
        <v>4386</v>
      </c>
      <c r="B4306">
        <v>-5.8018289717373599E-2</v>
      </c>
      <c r="C4306">
        <v>0.47714906205174601</v>
      </c>
      <c r="D4306">
        <v>0.67509780114003304</v>
      </c>
      <c r="E4306">
        <v>21</v>
      </c>
    </row>
    <row r="4307" spans="1:5" x14ac:dyDescent="0.3">
      <c r="A4307" t="s">
        <v>4387</v>
      </c>
      <c r="B4307">
        <v>-5.7948060602057601E-2</v>
      </c>
      <c r="C4307">
        <v>0.477400794171224</v>
      </c>
      <c r="D4307">
        <v>0.67509780114003304</v>
      </c>
      <c r="E4307">
        <v>12</v>
      </c>
    </row>
    <row r="4308" spans="1:5" x14ac:dyDescent="0.3">
      <c r="A4308" t="s">
        <v>4388</v>
      </c>
      <c r="B4308">
        <v>-5.7306321656440701E-2</v>
      </c>
      <c r="C4308">
        <v>0.47740312562040399</v>
      </c>
      <c r="D4308">
        <v>0.67509780114003304</v>
      </c>
      <c r="E4308">
        <v>20</v>
      </c>
    </row>
    <row r="4309" spans="1:5" x14ac:dyDescent="0.3">
      <c r="A4309" t="s">
        <v>4389</v>
      </c>
      <c r="B4309">
        <v>-5.8017754156632198E-2</v>
      </c>
      <c r="C4309">
        <v>0.47743402766367798</v>
      </c>
      <c r="D4309">
        <v>0.67509780114003304</v>
      </c>
      <c r="E4309">
        <v>11</v>
      </c>
    </row>
    <row r="4310" spans="1:5" x14ac:dyDescent="0.3">
      <c r="A4310" t="s">
        <v>4390</v>
      </c>
      <c r="B4310">
        <v>-5.6870290261239999E-2</v>
      </c>
      <c r="C4310">
        <v>0.47759097749922103</v>
      </c>
      <c r="D4310">
        <v>0.67509780114003304</v>
      </c>
      <c r="E4310">
        <v>22</v>
      </c>
    </row>
    <row r="4311" spans="1:5" x14ac:dyDescent="0.3">
      <c r="A4311" t="s">
        <v>4391</v>
      </c>
      <c r="B4311">
        <v>-5.7567235937077597E-2</v>
      </c>
      <c r="C4311">
        <v>0.47766228984574099</v>
      </c>
      <c r="D4311">
        <v>0.67509780114003304</v>
      </c>
      <c r="E4311">
        <v>10</v>
      </c>
    </row>
    <row r="4312" spans="1:5" x14ac:dyDescent="0.3">
      <c r="A4312" t="s">
        <v>4392</v>
      </c>
      <c r="B4312">
        <v>-5.7567235937077597E-2</v>
      </c>
      <c r="C4312">
        <v>0.47766228984574099</v>
      </c>
      <c r="D4312">
        <v>0.67509780114003304</v>
      </c>
      <c r="E4312">
        <v>10</v>
      </c>
    </row>
    <row r="4313" spans="1:5" x14ac:dyDescent="0.3">
      <c r="A4313" t="s">
        <v>4393</v>
      </c>
      <c r="B4313">
        <v>-5.7567235937077597E-2</v>
      </c>
      <c r="C4313">
        <v>0.47766228984574099</v>
      </c>
      <c r="D4313">
        <v>0.67509780114003304</v>
      </c>
      <c r="E4313">
        <v>10</v>
      </c>
    </row>
    <row r="4314" spans="1:5" x14ac:dyDescent="0.3">
      <c r="A4314" t="s">
        <v>4394</v>
      </c>
      <c r="B4314">
        <v>-5.7262381247355103E-2</v>
      </c>
      <c r="C4314">
        <v>0.47767860490247099</v>
      </c>
      <c r="D4314">
        <v>0.67509780114003304</v>
      </c>
      <c r="E4314">
        <v>12</v>
      </c>
    </row>
    <row r="4315" spans="1:5" x14ac:dyDescent="0.3">
      <c r="A4315" t="s">
        <v>4395</v>
      </c>
      <c r="B4315">
        <v>-5.6229126855542801E-2</v>
      </c>
      <c r="C4315">
        <v>0.47771774964618302</v>
      </c>
      <c r="D4315">
        <v>0.67509780114003304</v>
      </c>
      <c r="E4315">
        <v>39</v>
      </c>
    </row>
    <row r="4316" spans="1:5" x14ac:dyDescent="0.3">
      <c r="A4316" t="s">
        <v>1075</v>
      </c>
      <c r="B4316">
        <v>5.7077891857341398E-2</v>
      </c>
      <c r="C4316">
        <v>0.47774450336282298</v>
      </c>
      <c r="D4316">
        <v>0.83266594635628299</v>
      </c>
      <c r="E4316">
        <v>12</v>
      </c>
    </row>
    <row r="4317" spans="1:5" x14ac:dyDescent="0.3">
      <c r="A4317" t="s">
        <v>4396</v>
      </c>
      <c r="B4317">
        <v>-5.6149253717013799E-2</v>
      </c>
      <c r="C4317">
        <v>0.47779302412727498</v>
      </c>
      <c r="D4317">
        <v>0.67509780114003304</v>
      </c>
      <c r="E4317">
        <v>30</v>
      </c>
    </row>
    <row r="4318" spans="1:5" x14ac:dyDescent="0.3">
      <c r="A4318" t="s">
        <v>4397</v>
      </c>
      <c r="B4318">
        <v>-5.65612904393075E-2</v>
      </c>
      <c r="C4318">
        <v>0.477844707399671</v>
      </c>
      <c r="D4318">
        <v>0.67509780114003304</v>
      </c>
      <c r="E4318">
        <v>15</v>
      </c>
    </row>
    <row r="4319" spans="1:5" x14ac:dyDescent="0.3">
      <c r="A4319" t="s">
        <v>1076</v>
      </c>
      <c r="B4319">
        <v>5.5867128754908797E-2</v>
      </c>
      <c r="C4319">
        <v>0.47789543248990801</v>
      </c>
      <c r="D4319">
        <v>0.83266594635628299</v>
      </c>
      <c r="E4319">
        <v>23</v>
      </c>
    </row>
    <row r="4320" spans="1:5" x14ac:dyDescent="0.3">
      <c r="A4320" t="s">
        <v>4398</v>
      </c>
      <c r="B4320">
        <v>-5.6235298505166703E-2</v>
      </c>
      <c r="C4320">
        <v>0.47792247048497599</v>
      </c>
      <c r="D4320">
        <v>0.67509780114003304</v>
      </c>
      <c r="E4320">
        <v>17</v>
      </c>
    </row>
    <row r="4321" spans="1:5" x14ac:dyDescent="0.3">
      <c r="A4321" t="s">
        <v>4399</v>
      </c>
      <c r="B4321">
        <v>-5.6235298505166703E-2</v>
      </c>
      <c r="C4321">
        <v>0.47792247048497599</v>
      </c>
      <c r="D4321">
        <v>0.67509780114003304</v>
      </c>
      <c r="E4321">
        <v>17</v>
      </c>
    </row>
    <row r="4322" spans="1:5" x14ac:dyDescent="0.3">
      <c r="A4322" t="s">
        <v>4400</v>
      </c>
      <c r="B4322">
        <v>-5.6298905678755999E-2</v>
      </c>
      <c r="C4322">
        <v>0.47793909651480199</v>
      </c>
      <c r="D4322">
        <v>0.67509780114003304</v>
      </c>
      <c r="E4322">
        <v>15</v>
      </c>
    </row>
    <row r="4323" spans="1:5" x14ac:dyDescent="0.3">
      <c r="A4323" t="s">
        <v>4401</v>
      </c>
      <c r="B4323">
        <v>-5.6298905678755999E-2</v>
      </c>
      <c r="C4323">
        <v>0.47793909651480199</v>
      </c>
      <c r="D4323">
        <v>0.67509780114003304</v>
      </c>
      <c r="E4323">
        <v>15</v>
      </c>
    </row>
    <row r="4324" spans="1:5" x14ac:dyDescent="0.3">
      <c r="A4324" t="s">
        <v>4402</v>
      </c>
      <c r="B4324">
        <v>-5.53257974325004E-2</v>
      </c>
      <c r="C4324">
        <v>0.47794731614932801</v>
      </c>
      <c r="D4324">
        <v>0.67509780114003304</v>
      </c>
      <c r="E4324">
        <v>366</v>
      </c>
    </row>
    <row r="4325" spans="1:5" x14ac:dyDescent="0.3">
      <c r="A4325" t="s">
        <v>1077</v>
      </c>
      <c r="B4325">
        <v>5.5595384750305399E-2</v>
      </c>
      <c r="C4325">
        <v>0.47794970625986399</v>
      </c>
      <c r="D4325">
        <v>0.83266594635628299</v>
      </c>
      <c r="E4325">
        <v>39</v>
      </c>
    </row>
    <row r="4326" spans="1:5" x14ac:dyDescent="0.3">
      <c r="A4326" t="s">
        <v>1078</v>
      </c>
      <c r="B4326">
        <v>5.5595384750305399E-2</v>
      </c>
      <c r="C4326">
        <v>0.47794970625986399</v>
      </c>
      <c r="D4326">
        <v>0.83266594635628299</v>
      </c>
      <c r="E4326">
        <v>39</v>
      </c>
    </row>
    <row r="4327" spans="1:5" x14ac:dyDescent="0.3">
      <c r="A4327" t="s">
        <v>4403</v>
      </c>
      <c r="B4327">
        <v>-5.6119195754082703E-2</v>
      </c>
      <c r="C4327">
        <v>0.478037860393634</v>
      </c>
      <c r="D4327">
        <v>0.67509780114003304</v>
      </c>
      <c r="E4327">
        <v>14</v>
      </c>
    </row>
    <row r="4328" spans="1:5" x14ac:dyDescent="0.3">
      <c r="A4328" t="s">
        <v>4404</v>
      </c>
      <c r="B4328">
        <v>-5.6351552634961402E-2</v>
      </c>
      <c r="C4328">
        <v>0.47807643245910098</v>
      </c>
      <c r="D4328">
        <v>0.67509780114003304</v>
      </c>
      <c r="E4328">
        <v>11</v>
      </c>
    </row>
    <row r="4329" spans="1:5" x14ac:dyDescent="0.3">
      <c r="A4329" t="s">
        <v>4405</v>
      </c>
      <c r="B4329">
        <v>-5.6058669477765603E-2</v>
      </c>
      <c r="C4329">
        <v>0.47808272163439403</v>
      </c>
      <c r="D4329">
        <v>0.67509780114003304</v>
      </c>
      <c r="E4329">
        <v>13</v>
      </c>
    </row>
    <row r="4330" spans="1:5" x14ac:dyDescent="0.3">
      <c r="A4330" t="s">
        <v>4406</v>
      </c>
      <c r="B4330">
        <v>-5.57986761978186E-2</v>
      </c>
      <c r="C4330">
        <v>0.47829478688507099</v>
      </c>
      <c r="D4330">
        <v>0.67509780114003304</v>
      </c>
      <c r="E4330">
        <v>11</v>
      </c>
    </row>
    <row r="4331" spans="1:5" x14ac:dyDescent="0.3">
      <c r="A4331" t="s">
        <v>1079</v>
      </c>
      <c r="B4331">
        <v>5.4576046653218802E-2</v>
      </c>
      <c r="C4331">
        <v>0.478311565485669</v>
      </c>
      <c r="D4331">
        <v>0.83266594635628299</v>
      </c>
      <c r="E4331">
        <v>62</v>
      </c>
    </row>
    <row r="4332" spans="1:5" x14ac:dyDescent="0.3">
      <c r="A4332" t="s">
        <v>4407</v>
      </c>
      <c r="B4332">
        <v>-5.5910437809733697E-2</v>
      </c>
      <c r="C4332">
        <v>0.47831342360076801</v>
      </c>
      <c r="D4332">
        <v>0.67509780114003304</v>
      </c>
      <c r="E4332">
        <v>10</v>
      </c>
    </row>
    <row r="4333" spans="1:5" x14ac:dyDescent="0.3">
      <c r="A4333" t="s">
        <v>1080</v>
      </c>
      <c r="B4333">
        <v>5.5479003200505E-2</v>
      </c>
      <c r="C4333">
        <v>0.47832044912188598</v>
      </c>
      <c r="D4333">
        <v>0.83266594635628299</v>
      </c>
      <c r="E4333">
        <v>13</v>
      </c>
    </row>
    <row r="4334" spans="1:5" x14ac:dyDescent="0.3">
      <c r="A4334" t="s">
        <v>1081</v>
      </c>
      <c r="B4334">
        <v>5.3931055602561999E-2</v>
      </c>
      <c r="C4334">
        <v>0.47862180935271997</v>
      </c>
      <c r="D4334">
        <v>0.83266594635628299</v>
      </c>
      <c r="E4334">
        <v>42</v>
      </c>
    </row>
    <row r="4335" spans="1:5" x14ac:dyDescent="0.3">
      <c r="A4335" t="s">
        <v>1082</v>
      </c>
      <c r="B4335">
        <v>5.3613459548106902E-2</v>
      </c>
      <c r="C4335">
        <v>0.47863990871915202</v>
      </c>
      <c r="D4335">
        <v>0.83266594635628299</v>
      </c>
      <c r="E4335">
        <v>147</v>
      </c>
    </row>
    <row r="4336" spans="1:5" x14ac:dyDescent="0.3">
      <c r="A4336" t="s">
        <v>1083</v>
      </c>
      <c r="B4336">
        <v>5.5012784529296199E-2</v>
      </c>
      <c r="C4336">
        <v>0.47864800291932003</v>
      </c>
      <c r="D4336">
        <v>0.83266594635628299</v>
      </c>
      <c r="E4336">
        <v>10</v>
      </c>
    </row>
    <row r="4337" spans="1:5" x14ac:dyDescent="0.3">
      <c r="A4337" t="s">
        <v>4408</v>
      </c>
      <c r="B4337">
        <v>-5.3796181300050303E-2</v>
      </c>
      <c r="C4337">
        <v>0.47866199594338199</v>
      </c>
      <c r="D4337">
        <v>0.67509780114003304</v>
      </c>
      <c r="E4337">
        <v>46</v>
      </c>
    </row>
    <row r="4338" spans="1:5" x14ac:dyDescent="0.3">
      <c r="A4338" t="s">
        <v>1084</v>
      </c>
      <c r="B4338">
        <v>5.3319545506279001E-2</v>
      </c>
      <c r="C4338">
        <v>0.47881119783965398</v>
      </c>
      <c r="D4338">
        <v>0.83266594635628299</v>
      </c>
      <c r="E4338">
        <v>40</v>
      </c>
    </row>
    <row r="4339" spans="1:5" x14ac:dyDescent="0.3">
      <c r="A4339" t="s">
        <v>1085</v>
      </c>
      <c r="B4339">
        <v>5.3261498425477699E-2</v>
      </c>
      <c r="C4339">
        <v>0.47889075534039799</v>
      </c>
      <c r="D4339">
        <v>0.83266594635628299</v>
      </c>
      <c r="E4339">
        <v>34</v>
      </c>
    </row>
    <row r="4340" spans="1:5" x14ac:dyDescent="0.3">
      <c r="A4340" t="s">
        <v>4409</v>
      </c>
      <c r="B4340">
        <v>-5.4030311009311799E-2</v>
      </c>
      <c r="C4340">
        <v>0.47889217970502201</v>
      </c>
      <c r="D4340">
        <v>0.67509780114003304</v>
      </c>
      <c r="E4340">
        <v>13</v>
      </c>
    </row>
    <row r="4341" spans="1:5" x14ac:dyDescent="0.3">
      <c r="A4341" t="s">
        <v>1086</v>
      </c>
      <c r="B4341">
        <v>5.2927952283354299E-2</v>
      </c>
      <c r="C4341">
        <v>0.478899016612436</v>
      </c>
      <c r="D4341">
        <v>0.83266594635628299</v>
      </c>
      <c r="E4341">
        <v>670</v>
      </c>
    </row>
    <row r="4342" spans="1:5" x14ac:dyDescent="0.3">
      <c r="A4342" t="s">
        <v>4410</v>
      </c>
      <c r="B4342">
        <v>-5.3453920669875601E-2</v>
      </c>
      <c r="C4342">
        <v>0.47890166636915199</v>
      </c>
      <c r="D4342">
        <v>0.67509780114003304</v>
      </c>
      <c r="E4342">
        <v>24</v>
      </c>
    </row>
    <row r="4343" spans="1:5" x14ac:dyDescent="0.3">
      <c r="A4343" t="s">
        <v>4411</v>
      </c>
      <c r="B4343">
        <v>-5.3557095869817099E-2</v>
      </c>
      <c r="C4343">
        <v>0.47894938886602301</v>
      </c>
      <c r="D4343">
        <v>0.67509780114003304</v>
      </c>
      <c r="E4343">
        <v>18</v>
      </c>
    </row>
    <row r="4344" spans="1:5" x14ac:dyDescent="0.3">
      <c r="A4344" t="s">
        <v>4412</v>
      </c>
      <c r="B4344">
        <v>-5.3036298930110401E-2</v>
      </c>
      <c r="C4344">
        <v>0.47917322367287002</v>
      </c>
      <c r="D4344">
        <v>0.67509780114003304</v>
      </c>
      <c r="E4344">
        <v>17</v>
      </c>
    </row>
    <row r="4345" spans="1:5" x14ac:dyDescent="0.3">
      <c r="A4345" t="s">
        <v>4413</v>
      </c>
      <c r="B4345">
        <v>-5.2388605323437303E-2</v>
      </c>
      <c r="C4345">
        <v>0.47922922295992698</v>
      </c>
      <c r="D4345">
        <v>0.67509780114003304</v>
      </c>
      <c r="E4345">
        <v>36</v>
      </c>
    </row>
    <row r="4346" spans="1:5" x14ac:dyDescent="0.3">
      <c r="A4346" t="s">
        <v>4414</v>
      </c>
      <c r="B4346">
        <v>-5.2388605323437303E-2</v>
      </c>
      <c r="C4346">
        <v>0.47922922295992698</v>
      </c>
      <c r="D4346">
        <v>0.67509780114003304</v>
      </c>
      <c r="E4346">
        <v>36</v>
      </c>
    </row>
    <row r="4347" spans="1:5" x14ac:dyDescent="0.3">
      <c r="A4347" t="s">
        <v>4415</v>
      </c>
      <c r="B4347">
        <v>-5.2152962311493002E-2</v>
      </c>
      <c r="C4347">
        <v>0.47932167121075298</v>
      </c>
      <c r="D4347">
        <v>0.67509780114003304</v>
      </c>
      <c r="E4347">
        <v>42</v>
      </c>
    </row>
    <row r="4348" spans="1:5" x14ac:dyDescent="0.3">
      <c r="A4348" t="s">
        <v>4416</v>
      </c>
      <c r="B4348">
        <v>-5.3137179194652703E-2</v>
      </c>
      <c r="C4348">
        <v>0.47933227500943199</v>
      </c>
      <c r="D4348">
        <v>0.67509780114003304</v>
      </c>
      <c r="E4348">
        <v>11</v>
      </c>
    </row>
    <row r="4349" spans="1:5" x14ac:dyDescent="0.3">
      <c r="A4349" t="s">
        <v>1087</v>
      </c>
      <c r="B4349">
        <v>5.2091990377490197E-2</v>
      </c>
      <c r="C4349">
        <v>0.47935581317410902</v>
      </c>
      <c r="D4349">
        <v>0.83266594635628299</v>
      </c>
      <c r="E4349">
        <v>32</v>
      </c>
    </row>
    <row r="4350" spans="1:5" x14ac:dyDescent="0.3">
      <c r="A4350" t="s">
        <v>4417</v>
      </c>
      <c r="B4350">
        <v>-5.3207714416056297E-2</v>
      </c>
      <c r="C4350">
        <v>0.47936023692163399</v>
      </c>
      <c r="D4350">
        <v>0.67509780114003304</v>
      </c>
      <c r="E4350">
        <v>10</v>
      </c>
    </row>
    <row r="4351" spans="1:5" x14ac:dyDescent="0.3">
      <c r="A4351" t="s">
        <v>4418</v>
      </c>
      <c r="B4351">
        <v>-5.2750988040488299E-2</v>
      </c>
      <c r="C4351">
        <v>0.47944277973065003</v>
      </c>
      <c r="D4351">
        <v>0.67509780114003304</v>
      </c>
      <c r="E4351">
        <v>11</v>
      </c>
    </row>
    <row r="4352" spans="1:5" x14ac:dyDescent="0.3">
      <c r="A4352" t="s">
        <v>4419</v>
      </c>
      <c r="B4352">
        <v>-5.2778186007538801E-2</v>
      </c>
      <c r="C4352">
        <v>0.47945914530615402</v>
      </c>
      <c r="D4352">
        <v>0.67509780114003304</v>
      </c>
      <c r="E4352">
        <v>11</v>
      </c>
    </row>
    <row r="4353" spans="1:5" x14ac:dyDescent="0.3">
      <c r="A4353" t="s">
        <v>4420</v>
      </c>
      <c r="B4353">
        <v>-5.2707063696471601E-2</v>
      </c>
      <c r="C4353">
        <v>0.47948425560066799</v>
      </c>
      <c r="D4353">
        <v>0.67509780114003304</v>
      </c>
      <c r="E4353">
        <v>11</v>
      </c>
    </row>
    <row r="4354" spans="1:5" x14ac:dyDescent="0.3">
      <c r="A4354" t="s">
        <v>1088</v>
      </c>
      <c r="B4354">
        <v>5.22540741666579E-2</v>
      </c>
      <c r="C4354">
        <v>0.47950620513167502</v>
      </c>
      <c r="D4354">
        <v>0.83266594635628299</v>
      </c>
      <c r="E4354">
        <v>15</v>
      </c>
    </row>
    <row r="4355" spans="1:5" x14ac:dyDescent="0.3">
      <c r="A4355" t="s">
        <v>4421</v>
      </c>
      <c r="B4355">
        <v>-5.1382633957906799E-2</v>
      </c>
      <c r="C4355">
        <v>0.47958006011013299</v>
      </c>
      <c r="D4355">
        <v>0.67509780114003304</v>
      </c>
      <c r="E4355">
        <v>64</v>
      </c>
    </row>
    <row r="4356" spans="1:5" x14ac:dyDescent="0.3">
      <c r="A4356" t="s">
        <v>1089</v>
      </c>
      <c r="B4356">
        <v>5.1293239800257101E-2</v>
      </c>
      <c r="C4356">
        <v>0.47965367256174901</v>
      </c>
      <c r="D4356">
        <v>0.83266594635628299</v>
      </c>
      <c r="E4356">
        <v>47</v>
      </c>
    </row>
    <row r="4357" spans="1:5" x14ac:dyDescent="0.3">
      <c r="A4357" t="s">
        <v>4422</v>
      </c>
      <c r="B4357">
        <v>-5.2169760744602098E-2</v>
      </c>
      <c r="C4357">
        <v>0.47966207330472199</v>
      </c>
      <c r="D4357">
        <v>0.67509780114003304</v>
      </c>
      <c r="E4357">
        <v>12</v>
      </c>
    </row>
    <row r="4358" spans="1:5" x14ac:dyDescent="0.3">
      <c r="A4358" t="s">
        <v>4423</v>
      </c>
      <c r="B4358">
        <v>-5.1094404423517203E-2</v>
      </c>
      <c r="C4358">
        <v>0.47977114904901003</v>
      </c>
      <c r="D4358">
        <v>0.67509780114003304</v>
      </c>
      <c r="E4358">
        <v>34</v>
      </c>
    </row>
    <row r="4359" spans="1:5" x14ac:dyDescent="0.3">
      <c r="A4359" t="s">
        <v>1090</v>
      </c>
      <c r="B4359">
        <v>5.0740452782141302E-2</v>
      </c>
      <c r="C4359">
        <v>0.47990433389854698</v>
      </c>
      <c r="D4359">
        <v>0.83266594635628299</v>
      </c>
      <c r="E4359">
        <v>30</v>
      </c>
    </row>
    <row r="4360" spans="1:5" x14ac:dyDescent="0.3">
      <c r="A4360" t="s">
        <v>4424</v>
      </c>
      <c r="B4360">
        <v>-5.1391925328643499E-2</v>
      </c>
      <c r="C4360">
        <v>0.48000039396924299</v>
      </c>
      <c r="D4360">
        <v>0.67509780114003304</v>
      </c>
      <c r="E4360">
        <v>11</v>
      </c>
    </row>
    <row r="4361" spans="1:5" x14ac:dyDescent="0.3">
      <c r="A4361" t="s">
        <v>4425</v>
      </c>
      <c r="B4361">
        <v>-5.03680993262524E-2</v>
      </c>
      <c r="C4361">
        <v>0.48005502273335299</v>
      </c>
      <c r="D4361">
        <v>0.67509780114003304</v>
      </c>
      <c r="E4361">
        <v>21</v>
      </c>
    </row>
    <row r="4362" spans="1:5" x14ac:dyDescent="0.3">
      <c r="A4362" t="s">
        <v>1091</v>
      </c>
      <c r="B4362">
        <v>5.01840596361878E-2</v>
      </c>
      <c r="C4362">
        <v>0.48009178948534897</v>
      </c>
      <c r="D4362">
        <v>0.83266594635628299</v>
      </c>
      <c r="E4362">
        <v>40</v>
      </c>
    </row>
    <row r="4363" spans="1:5" x14ac:dyDescent="0.3">
      <c r="A4363" t="s">
        <v>4426</v>
      </c>
      <c r="B4363">
        <v>-5.12478934577612E-2</v>
      </c>
      <c r="C4363">
        <v>0.48011878286189702</v>
      </c>
      <c r="D4363">
        <v>0.67509780114003304</v>
      </c>
      <c r="E4363">
        <v>10</v>
      </c>
    </row>
    <row r="4364" spans="1:5" x14ac:dyDescent="0.3">
      <c r="A4364" t="s">
        <v>4427</v>
      </c>
      <c r="B4364">
        <v>-4.9809763826363297E-2</v>
      </c>
      <c r="C4364">
        <v>0.48013968901500398</v>
      </c>
      <c r="D4364">
        <v>0.67509780114003304</v>
      </c>
      <c r="E4364">
        <v>949</v>
      </c>
    </row>
    <row r="4365" spans="1:5" x14ac:dyDescent="0.3">
      <c r="A4365" t="s">
        <v>4428</v>
      </c>
      <c r="B4365">
        <v>-4.9908127084093402E-2</v>
      </c>
      <c r="C4365">
        <v>0.48016301930440902</v>
      </c>
      <c r="D4365">
        <v>0.67509780114003304</v>
      </c>
      <c r="E4365">
        <v>68</v>
      </c>
    </row>
    <row r="4366" spans="1:5" x14ac:dyDescent="0.3">
      <c r="A4366" t="s">
        <v>1092</v>
      </c>
      <c r="B4366">
        <v>4.9812759141907401E-2</v>
      </c>
      <c r="C4366">
        <v>0.48022972067766601</v>
      </c>
      <c r="D4366">
        <v>0.83266594635628299</v>
      </c>
      <c r="E4366">
        <v>44</v>
      </c>
    </row>
    <row r="4367" spans="1:5" x14ac:dyDescent="0.3">
      <c r="A4367" t="s">
        <v>4429</v>
      </c>
      <c r="B4367">
        <v>-5.03757716156066E-2</v>
      </c>
      <c r="C4367">
        <v>0.48028725012631301</v>
      </c>
      <c r="D4367">
        <v>0.67509780114003304</v>
      </c>
      <c r="E4367">
        <v>14</v>
      </c>
    </row>
    <row r="4368" spans="1:5" x14ac:dyDescent="0.3">
      <c r="A4368" t="s">
        <v>4430</v>
      </c>
      <c r="B4368">
        <v>-4.9127197074555803E-2</v>
      </c>
      <c r="C4368">
        <v>0.480419714589847</v>
      </c>
      <c r="D4368">
        <v>0.67509780114003304</v>
      </c>
      <c r="E4368">
        <v>281</v>
      </c>
    </row>
    <row r="4369" spans="1:5" x14ac:dyDescent="0.3">
      <c r="A4369" t="s">
        <v>1093</v>
      </c>
      <c r="B4369">
        <v>4.9541673722990003E-2</v>
      </c>
      <c r="C4369">
        <v>0.48049491949184697</v>
      </c>
      <c r="D4369">
        <v>0.83266594635628299</v>
      </c>
      <c r="E4369">
        <v>19</v>
      </c>
    </row>
    <row r="4370" spans="1:5" x14ac:dyDescent="0.3">
      <c r="A4370" t="s">
        <v>1094</v>
      </c>
      <c r="B4370">
        <v>4.9632620002656599E-2</v>
      </c>
      <c r="C4370">
        <v>0.48052581496188101</v>
      </c>
      <c r="D4370">
        <v>0.83266594635628299</v>
      </c>
      <c r="E4370">
        <v>16</v>
      </c>
    </row>
    <row r="4371" spans="1:5" x14ac:dyDescent="0.3">
      <c r="A4371" t="s">
        <v>4431</v>
      </c>
      <c r="B4371">
        <v>-4.8828143226942997E-2</v>
      </c>
      <c r="C4371">
        <v>0.48053306345302998</v>
      </c>
      <c r="D4371">
        <v>0.67509780114003304</v>
      </c>
      <c r="E4371">
        <v>517</v>
      </c>
    </row>
    <row r="4372" spans="1:5" x14ac:dyDescent="0.3">
      <c r="A4372" t="s">
        <v>4432</v>
      </c>
      <c r="B4372">
        <v>-4.9672927736535699E-2</v>
      </c>
      <c r="C4372">
        <v>0.48053704274161202</v>
      </c>
      <c r="D4372">
        <v>0.67509780114003304</v>
      </c>
      <c r="E4372">
        <v>15</v>
      </c>
    </row>
    <row r="4373" spans="1:5" x14ac:dyDescent="0.3">
      <c r="A4373" t="s">
        <v>4433</v>
      </c>
      <c r="B4373">
        <v>-4.9672927736535699E-2</v>
      </c>
      <c r="C4373">
        <v>0.48053704274161202</v>
      </c>
      <c r="D4373">
        <v>0.67509780114003304</v>
      </c>
      <c r="E4373">
        <v>15</v>
      </c>
    </row>
    <row r="4374" spans="1:5" x14ac:dyDescent="0.3">
      <c r="A4374" t="s">
        <v>4434</v>
      </c>
      <c r="B4374">
        <v>-4.9028571490147402E-2</v>
      </c>
      <c r="C4374">
        <v>0.48058204041554298</v>
      </c>
      <c r="D4374">
        <v>0.67509780114003304</v>
      </c>
      <c r="E4374">
        <v>36</v>
      </c>
    </row>
    <row r="4375" spans="1:5" x14ac:dyDescent="0.3">
      <c r="A4375" t="s">
        <v>1095</v>
      </c>
      <c r="B4375">
        <v>4.98774228365189E-2</v>
      </c>
      <c r="C4375">
        <v>0.48064556539597397</v>
      </c>
      <c r="D4375">
        <v>0.83266594635628299</v>
      </c>
      <c r="E4375">
        <v>10</v>
      </c>
    </row>
    <row r="4376" spans="1:5" x14ac:dyDescent="0.3">
      <c r="A4376" t="s">
        <v>4435</v>
      </c>
      <c r="B4376">
        <v>-4.8859442556742697E-2</v>
      </c>
      <c r="C4376">
        <v>0.48072097200345698</v>
      </c>
      <c r="D4376">
        <v>0.67509780114003304</v>
      </c>
      <c r="E4376">
        <v>24</v>
      </c>
    </row>
    <row r="4377" spans="1:5" x14ac:dyDescent="0.3">
      <c r="A4377" t="s">
        <v>4436</v>
      </c>
      <c r="B4377">
        <v>-4.9267413356570998E-2</v>
      </c>
      <c r="C4377">
        <v>0.48072526479764699</v>
      </c>
      <c r="D4377">
        <v>0.67509780114003304</v>
      </c>
      <c r="E4377">
        <v>14</v>
      </c>
    </row>
    <row r="4378" spans="1:5" x14ac:dyDescent="0.3">
      <c r="A4378" t="s">
        <v>1096</v>
      </c>
      <c r="B4378">
        <v>4.7966489315325503E-2</v>
      </c>
      <c r="C4378">
        <v>0.48089362343800102</v>
      </c>
      <c r="D4378">
        <v>0.83266594635628299</v>
      </c>
      <c r="E4378">
        <v>115</v>
      </c>
    </row>
    <row r="4379" spans="1:5" x14ac:dyDescent="0.3">
      <c r="A4379" t="s">
        <v>1097</v>
      </c>
      <c r="B4379">
        <v>4.86984276377865E-2</v>
      </c>
      <c r="C4379">
        <v>0.48099103706345903</v>
      </c>
      <c r="D4379">
        <v>0.83266594635628299</v>
      </c>
      <c r="E4379">
        <v>12</v>
      </c>
    </row>
    <row r="4380" spans="1:5" x14ac:dyDescent="0.3">
      <c r="A4380" t="s">
        <v>4437</v>
      </c>
      <c r="B4380">
        <v>-4.8354362997410999E-2</v>
      </c>
      <c r="C4380">
        <v>0.48099617571828401</v>
      </c>
      <c r="D4380">
        <v>0.67509780114003304</v>
      </c>
      <c r="E4380">
        <v>18</v>
      </c>
    </row>
    <row r="4381" spans="1:5" x14ac:dyDescent="0.3">
      <c r="A4381" t="s">
        <v>4438</v>
      </c>
      <c r="B4381">
        <v>-4.7942378968004101E-2</v>
      </c>
      <c r="C4381">
        <v>0.48108096297427699</v>
      </c>
      <c r="D4381">
        <v>0.67509780114003304</v>
      </c>
      <c r="E4381">
        <v>21</v>
      </c>
    </row>
    <row r="4382" spans="1:5" x14ac:dyDescent="0.3">
      <c r="A4382" t="s">
        <v>4439</v>
      </c>
      <c r="B4382">
        <v>-4.7942378968004101E-2</v>
      </c>
      <c r="C4382">
        <v>0.48108096297427699</v>
      </c>
      <c r="D4382">
        <v>0.67509780114003304</v>
      </c>
      <c r="E4382">
        <v>21</v>
      </c>
    </row>
    <row r="4383" spans="1:5" x14ac:dyDescent="0.3">
      <c r="A4383" t="s">
        <v>4440</v>
      </c>
      <c r="B4383">
        <v>-4.7591859489903098E-2</v>
      </c>
      <c r="C4383">
        <v>0.48127421997449898</v>
      </c>
      <c r="D4383">
        <v>0.67509780114003304</v>
      </c>
      <c r="E4383">
        <v>19</v>
      </c>
    </row>
    <row r="4384" spans="1:5" x14ac:dyDescent="0.3">
      <c r="A4384" t="s">
        <v>1098</v>
      </c>
      <c r="B4384">
        <v>4.7231850445065497E-2</v>
      </c>
      <c r="C4384">
        <v>0.48128862006324402</v>
      </c>
      <c r="D4384">
        <v>0.83266594635628299</v>
      </c>
      <c r="E4384">
        <v>35</v>
      </c>
    </row>
    <row r="4385" spans="1:5" x14ac:dyDescent="0.3">
      <c r="A4385" t="s">
        <v>1099</v>
      </c>
      <c r="B4385">
        <v>4.7355522808288503E-2</v>
      </c>
      <c r="C4385">
        <v>0.481335933389822</v>
      </c>
      <c r="D4385">
        <v>0.83266594635628299</v>
      </c>
      <c r="E4385">
        <v>21</v>
      </c>
    </row>
    <row r="4386" spans="1:5" x14ac:dyDescent="0.3">
      <c r="A4386" t="s">
        <v>1100</v>
      </c>
      <c r="B4386">
        <v>4.6858917563397301E-2</v>
      </c>
      <c r="C4386">
        <v>0.48141624343444001</v>
      </c>
      <c r="D4386">
        <v>0.83266594635628299</v>
      </c>
      <c r="E4386">
        <v>37</v>
      </c>
    </row>
    <row r="4387" spans="1:5" x14ac:dyDescent="0.3">
      <c r="A4387" t="s">
        <v>4441</v>
      </c>
      <c r="B4387">
        <v>-4.7318995898637597E-2</v>
      </c>
      <c r="C4387">
        <v>0.48142530246452298</v>
      </c>
      <c r="D4387">
        <v>0.67509780114003304</v>
      </c>
      <c r="E4387">
        <v>16</v>
      </c>
    </row>
    <row r="4388" spans="1:5" x14ac:dyDescent="0.3">
      <c r="A4388" t="s">
        <v>1101</v>
      </c>
      <c r="B4388">
        <v>4.6886809394428602E-2</v>
      </c>
      <c r="C4388">
        <v>0.48144517915521001</v>
      </c>
      <c r="D4388">
        <v>0.83266594635628299</v>
      </c>
      <c r="E4388">
        <v>31</v>
      </c>
    </row>
    <row r="4389" spans="1:5" x14ac:dyDescent="0.3">
      <c r="A4389" t="s">
        <v>1102</v>
      </c>
      <c r="B4389">
        <v>4.7510586973965499E-2</v>
      </c>
      <c r="C4389">
        <v>0.48147381363757902</v>
      </c>
      <c r="D4389">
        <v>0.83266594635628299</v>
      </c>
      <c r="E4389">
        <v>12</v>
      </c>
    </row>
    <row r="4390" spans="1:5" x14ac:dyDescent="0.3">
      <c r="A4390" t="s">
        <v>4442</v>
      </c>
      <c r="B4390">
        <v>-4.7391035758339597E-2</v>
      </c>
      <c r="C4390">
        <v>0.48152118612827799</v>
      </c>
      <c r="D4390">
        <v>0.67509780114003304</v>
      </c>
      <c r="E4390">
        <v>12</v>
      </c>
    </row>
    <row r="4391" spans="1:5" x14ac:dyDescent="0.3">
      <c r="A4391" t="s">
        <v>1103</v>
      </c>
      <c r="B4391">
        <v>4.6418968812796002E-2</v>
      </c>
      <c r="C4391">
        <v>0.48154330210781499</v>
      </c>
      <c r="D4391">
        <v>0.83266594635628299</v>
      </c>
      <c r="E4391">
        <v>75</v>
      </c>
    </row>
    <row r="4392" spans="1:5" x14ac:dyDescent="0.3">
      <c r="A4392" t="s">
        <v>1104</v>
      </c>
      <c r="B4392">
        <v>4.7217727910772299E-2</v>
      </c>
      <c r="C4392">
        <v>0.481549059601592</v>
      </c>
      <c r="D4392">
        <v>0.83266594635628299</v>
      </c>
      <c r="E4392">
        <v>13</v>
      </c>
    </row>
    <row r="4393" spans="1:5" x14ac:dyDescent="0.3">
      <c r="A4393" t="s">
        <v>4443</v>
      </c>
      <c r="B4393">
        <v>-4.6876528714688899E-2</v>
      </c>
      <c r="C4393">
        <v>0.48155487942790098</v>
      </c>
      <c r="D4393">
        <v>0.67509780114003304</v>
      </c>
      <c r="E4393">
        <v>18</v>
      </c>
    </row>
    <row r="4394" spans="1:5" x14ac:dyDescent="0.3">
      <c r="A4394" t="s">
        <v>1105</v>
      </c>
      <c r="B4394">
        <v>4.6498084257841001E-2</v>
      </c>
      <c r="C4394">
        <v>0.481773778182021</v>
      </c>
      <c r="D4394">
        <v>0.83266594635628299</v>
      </c>
      <c r="E4394">
        <v>13</v>
      </c>
    </row>
    <row r="4395" spans="1:5" x14ac:dyDescent="0.3">
      <c r="A4395" t="s">
        <v>4444</v>
      </c>
      <c r="B4395">
        <v>-4.5997656458587603E-2</v>
      </c>
      <c r="C4395">
        <v>0.481781796746302</v>
      </c>
      <c r="D4395">
        <v>0.67509780114003304</v>
      </c>
      <c r="E4395">
        <v>35</v>
      </c>
    </row>
    <row r="4396" spans="1:5" x14ac:dyDescent="0.3">
      <c r="A4396" t="s">
        <v>4445</v>
      </c>
      <c r="B4396">
        <v>-4.5547630420026901E-2</v>
      </c>
      <c r="C4396">
        <v>0.48189162342962999</v>
      </c>
      <c r="D4396">
        <v>0.67509780114003304</v>
      </c>
      <c r="E4396">
        <v>72</v>
      </c>
    </row>
    <row r="4397" spans="1:5" x14ac:dyDescent="0.3">
      <c r="A4397" t="s">
        <v>1106</v>
      </c>
      <c r="B4397">
        <v>4.64936423810468E-2</v>
      </c>
      <c r="C4397">
        <v>0.48191065747556799</v>
      </c>
      <c r="D4397">
        <v>0.83266594635628299</v>
      </c>
      <c r="E4397">
        <v>11</v>
      </c>
    </row>
    <row r="4398" spans="1:5" x14ac:dyDescent="0.3">
      <c r="A4398" t="s">
        <v>4446</v>
      </c>
      <c r="B4398">
        <v>-4.6307632367953898E-2</v>
      </c>
      <c r="C4398">
        <v>0.48194646549295</v>
      </c>
      <c r="D4398">
        <v>0.67509780114003304</v>
      </c>
      <c r="E4398">
        <v>12</v>
      </c>
    </row>
    <row r="4399" spans="1:5" x14ac:dyDescent="0.3">
      <c r="A4399" t="s">
        <v>1107</v>
      </c>
      <c r="B4399">
        <v>4.5189868032244701E-2</v>
      </c>
      <c r="C4399">
        <v>0.48211980820918199</v>
      </c>
      <c r="D4399">
        <v>0.83266594635628299</v>
      </c>
      <c r="E4399">
        <v>29</v>
      </c>
    </row>
    <row r="4400" spans="1:5" x14ac:dyDescent="0.3">
      <c r="A4400" t="s">
        <v>1108</v>
      </c>
      <c r="B4400">
        <v>4.5225111265640799E-2</v>
      </c>
      <c r="C4400">
        <v>0.48228166500743302</v>
      </c>
      <c r="D4400">
        <v>0.83266594635628299</v>
      </c>
      <c r="E4400">
        <v>14</v>
      </c>
    </row>
    <row r="4401" spans="1:5" x14ac:dyDescent="0.3">
      <c r="A4401" t="s">
        <v>1109</v>
      </c>
      <c r="B4401">
        <v>4.5225111265640799E-2</v>
      </c>
      <c r="C4401">
        <v>0.48228166500743302</v>
      </c>
      <c r="D4401">
        <v>0.83266594635628299</v>
      </c>
      <c r="E4401">
        <v>14</v>
      </c>
    </row>
    <row r="4402" spans="1:5" x14ac:dyDescent="0.3">
      <c r="A4402" t="s">
        <v>4447</v>
      </c>
      <c r="B4402">
        <v>-4.54977439005705E-2</v>
      </c>
      <c r="C4402">
        <v>0.48234279275200997</v>
      </c>
      <c r="D4402">
        <v>0.67509780114003304</v>
      </c>
      <c r="E4402">
        <v>10</v>
      </c>
    </row>
    <row r="4403" spans="1:5" x14ac:dyDescent="0.3">
      <c r="A4403" t="s">
        <v>4448</v>
      </c>
      <c r="B4403">
        <v>-4.54977439005705E-2</v>
      </c>
      <c r="C4403">
        <v>0.48234279275200997</v>
      </c>
      <c r="D4403">
        <v>0.67509780114003304</v>
      </c>
      <c r="E4403">
        <v>10</v>
      </c>
    </row>
    <row r="4404" spans="1:5" x14ac:dyDescent="0.3">
      <c r="A4404" t="s">
        <v>1110</v>
      </c>
      <c r="B4404">
        <v>4.4432554219697599E-2</v>
      </c>
      <c r="C4404">
        <v>0.48236293277757297</v>
      </c>
      <c r="D4404">
        <v>0.83266594635628299</v>
      </c>
      <c r="E4404">
        <v>46</v>
      </c>
    </row>
    <row r="4405" spans="1:5" x14ac:dyDescent="0.3">
      <c r="A4405" t="s">
        <v>4449</v>
      </c>
      <c r="B4405">
        <v>-4.5096974993255101E-2</v>
      </c>
      <c r="C4405">
        <v>0.48241616974210599</v>
      </c>
      <c r="D4405">
        <v>0.67509780114003304</v>
      </c>
      <c r="E4405">
        <v>12</v>
      </c>
    </row>
    <row r="4406" spans="1:5" x14ac:dyDescent="0.3">
      <c r="A4406" t="s">
        <v>4450</v>
      </c>
      <c r="B4406">
        <v>-4.4615674334504599E-2</v>
      </c>
      <c r="C4406">
        <v>0.48243509323539002</v>
      </c>
      <c r="D4406">
        <v>0.67509780114003304</v>
      </c>
      <c r="E4406">
        <v>18</v>
      </c>
    </row>
    <row r="4407" spans="1:5" x14ac:dyDescent="0.3">
      <c r="A4407" t="s">
        <v>1111</v>
      </c>
      <c r="B4407">
        <v>4.4225968180257598E-2</v>
      </c>
      <c r="C4407">
        <v>0.48244169366178302</v>
      </c>
      <c r="D4407">
        <v>0.83266594635628299</v>
      </c>
      <c r="E4407">
        <v>47</v>
      </c>
    </row>
    <row r="4408" spans="1:5" x14ac:dyDescent="0.3">
      <c r="A4408" t="s">
        <v>4451</v>
      </c>
      <c r="B4408">
        <v>-4.4256374480452797E-2</v>
      </c>
      <c r="C4408">
        <v>0.48248546655626301</v>
      </c>
      <c r="D4408">
        <v>0.67509780114003304</v>
      </c>
      <c r="E4408">
        <v>33</v>
      </c>
    </row>
    <row r="4409" spans="1:5" x14ac:dyDescent="0.3">
      <c r="A4409" t="s">
        <v>4452</v>
      </c>
      <c r="B4409">
        <v>-4.41755688784531E-2</v>
      </c>
      <c r="C4409">
        <v>0.48251737039596299</v>
      </c>
      <c r="D4409">
        <v>0.67509780114003304</v>
      </c>
      <c r="E4409">
        <v>30</v>
      </c>
    </row>
    <row r="4410" spans="1:5" x14ac:dyDescent="0.3">
      <c r="A4410" t="s">
        <v>4453</v>
      </c>
      <c r="B4410">
        <v>-4.3811064376548602E-2</v>
      </c>
      <c r="C4410">
        <v>0.48263236966779799</v>
      </c>
      <c r="D4410">
        <v>0.67509780114003304</v>
      </c>
      <c r="E4410">
        <v>39</v>
      </c>
    </row>
    <row r="4411" spans="1:5" x14ac:dyDescent="0.3">
      <c r="A4411" t="s">
        <v>4454</v>
      </c>
      <c r="B4411">
        <v>-4.3567776000673797E-2</v>
      </c>
      <c r="C4411">
        <v>0.48263253033310599</v>
      </c>
      <c r="D4411">
        <v>0.67509780114003304</v>
      </c>
      <c r="E4411">
        <v>347</v>
      </c>
    </row>
    <row r="4412" spans="1:5" x14ac:dyDescent="0.3">
      <c r="A4412" t="s">
        <v>4455</v>
      </c>
      <c r="B4412">
        <v>-4.44592248548717E-2</v>
      </c>
      <c r="C4412">
        <v>0.48274688362950102</v>
      </c>
      <c r="D4412">
        <v>0.67509780114003304</v>
      </c>
      <c r="E4412">
        <v>10</v>
      </c>
    </row>
    <row r="4413" spans="1:5" x14ac:dyDescent="0.3">
      <c r="A4413" t="s">
        <v>4456</v>
      </c>
      <c r="B4413">
        <v>-4.3850795700915997E-2</v>
      </c>
      <c r="C4413">
        <v>0.48293700544859902</v>
      </c>
      <c r="D4413">
        <v>0.67509780114003304</v>
      </c>
      <c r="E4413">
        <v>11</v>
      </c>
    </row>
    <row r="4414" spans="1:5" x14ac:dyDescent="0.3">
      <c r="A4414" t="s">
        <v>4457</v>
      </c>
      <c r="B4414">
        <v>-4.3379902413826103E-2</v>
      </c>
      <c r="C4414">
        <v>0.48317087580737</v>
      </c>
      <c r="D4414">
        <v>0.67509780114003304</v>
      </c>
      <c r="E4414">
        <v>10</v>
      </c>
    </row>
    <row r="4415" spans="1:5" x14ac:dyDescent="0.3">
      <c r="A4415" t="s">
        <v>4458</v>
      </c>
      <c r="B4415">
        <v>-4.2335118289888597E-2</v>
      </c>
      <c r="C4415">
        <v>0.48335930669775301</v>
      </c>
      <c r="D4415">
        <v>0.67509780114003304</v>
      </c>
      <c r="E4415">
        <v>18</v>
      </c>
    </row>
    <row r="4416" spans="1:5" x14ac:dyDescent="0.3">
      <c r="A4416" t="s">
        <v>4459</v>
      </c>
      <c r="B4416">
        <v>-4.2784144883490798E-2</v>
      </c>
      <c r="C4416">
        <v>0.48340096284814099</v>
      </c>
      <c r="D4416">
        <v>0.67509780114003304</v>
      </c>
      <c r="E4416">
        <v>10</v>
      </c>
    </row>
    <row r="4417" spans="1:5" x14ac:dyDescent="0.3">
      <c r="A4417" t="s">
        <v>4460</v>
      </c>
      <c r="B4417">
        <v>-4.21328739999745E-2</v>
      </c>
      <c r="C4417">
        <v>0.483603725686166</v>
      </c>
      <c r="D4417">
        <v>0.67509780114003304</v>
      </c>
      <c r="E4417">
        <v>11</v>
      </c>
    </row>
    <row r="4418" spans="1:5" x14ac:dyDescent="0.3">
      <c r="A4418" t="s">
        <v>4461</v>
      </c>
      <c r="B4418">
        <v>-4.1474281118118898E-2</v>
      </c>
      <c r="C4418">
        <v>0.48386491314243801</v>
      </c>
      <c r="D4418">
        <v>0.67509780114003304</v>
      </c>
      <c r="E4418">
        <v>11</v>
      </c>
    </row>
    <row r="4419" spans="1:5" x14ac:dyDescent="0.3">
      <c r="A4419" t="s">
        <v>1112</v>
      </c>
      <c r="B4419">
        <v>4.09358192664993E-2</v>
      </c>
      <c r="C4419">
        <v>0.48389278498194799</v>
      </c>
      <c r="D4419">
        <v>0.83266594635628299</v>
      </c>
      <c r="E4419">
        <v>19</v>
      </c>
    </row>
    <row r="4420" spans="1:5" x14ac:dyDescent="0.3">
      <c r="A4420" t="s">
        <v>1113</v>
      </c>
      <c r="B4420">
        <v>4.09358192664993E-2</v>
      </c>
      <c r="C4420">
        <v>0.48389278498194799</v>
      </c>
      <c r="D4420">
        <v>0.83266594635628299</v>
      </c>
      <c r="E4420">
        <v>19</v>
      </c>
    </row>
    <row r="4421" spans="1:5" x14ac:dyDescent="0.3">
      <c r="A4421" t="s">
        <v>4462</v>
      </c>
      <c r="B4421">
        <v>-4.08372246010104E-2</v>
      </c>
      <c r="C4421">
        <v>0.48396839173682898</v>
      </c>
      <c r="D4421">
        <v>0.67509780114003304</v>
      </c>
      <c r="E4421">
        <v>16</v>
      </c>
    </row>
    <row r="4422" spans="1:5" x14ac:dyDescent="0.3">
      <c r="A4422" t="s">
        <v>4463</v>
      </c>
      <c r="B4422">
        <v>-4.0176031594463098E-2</v>
      </c>
      <c r="C4422">
        <v>0.48411216212479902</v>
      </c>
      <c r="D4422">
        <v>0.67509780114003304</v>
      </c>
      <c r="E4422">
        <v>30</v>
      </c>
    </row>
    <row r="4423" spans="1:5" x14ac:dyDescent="0.3">
      <c r="A4423" t="s">
        <v>1114</v>
      </c>
      <c r="B4423">
        <v>4.0830917829067302E-2</v>
      </c>
      <c r="C4423">
        <v>0.48412690111258999</v>
      </c>
      <c r="D4423">
        <v>0.83266594635628299</v>
      </c>
      <c r="E4423">
        <v>10</v>
      </c>
    </row>
    <row r="4424" spans="1:5" x14ac:dyDescent="0.3">
      <c r="A4424" t="s">
        <v>4464</v>
      </c>
      <c r="B4424">
        <v>-4.0881162727129799E-2</v>
      </c>
      <c r="C4424">
        <v>0.48413826500921098</v>
      </c>
      <c r="D4424">
        <v>0.67509780114003304</v>
      </c>
      <c r="E4424">
        <v>10</v>
      </c>
    </row>
    <row r="4425" spans="1:5" x14ac:dyDescent="0.3">
      <c r="A4425" t="s">
        <v>1115</v>
      </c>
      <c r="B4425">
        <v>4.0674647371475303E-2</v>
      </c>
      <c r="C4425">
        <v>0.48417208621318197</v>
      </c>
      <c r="D4425">
        <v>0.83266594635628299</v>
      </c>
      <c r="E4425">
        <v>10</v>
      </c>
    </row>
    <row r="4426" spans="1:5" x14ac:dyDescent="0.3">
      <c r="A4426" t="s">
        <v>4465</v>
      </c>
      <c r="B4426">
        <v>-3.9802564021155201E-2</v>
      </c>
      <c r="C4426">
        <v>0.48419762271613398</v>
      </c>
      <c r="D4426">
        <v>0.67509780114003304</v>
      </c>
      <c r="E4426">
        <v>47</v>
      </c>
    </row>
    <row r="4427" spans="1:5" x14ac:dyDescent="0.3">
      <c r="A4427" t="s">
        <v>4466</v>
      </c>
      <c r="B4427">
        <v>-3.9802564021155201E-2</v>
      </c>
      <c r="C4427">
        <v>0.48419762271613398</v>
      </c>
      <c r="D4427">
        <v>0.67509780114003304</v>
      </c>
      <c r="E4427">
        <v>47</v>
      </c>
    </row>
    <row r="4428" spans="1:5" x14ac:dyDescent="0.3">
      <c r="A4428" t="s">
        <v>4467</v>
      </c>
      <c r="B4428">
        <v>-4.0299444946062198E-2</v>
      </c>
      <c r="C4428">
        <v>0.48429230114948901</v>
      </c>
      <c r="D4428">
        <v>0.67509780114003304</v>
      </c>
      <c r="E4428">
        <v>11</v>
      </c>
    </row>
    <row r="4429" spans="1:5" x14ac:dyDescent="0.3">
      <c r="A4429" t="s">
        <v>4468</v>
      </c>
      <c r="B4429">
        <v>-4.01198585637315E-2</v>
      </c>
      <c r="C4429">
        <v>0.48435533183701102</v>
      </c>
      <c r="D4429">
        <v>0.67509780114003304</v>
      </c>
      <c r="E4429">
        <v>12</v>
      </c>
    </row>
    <row r="4430" spans="1:5" x14ac:dyDescent="0.3">
      <c r="A4430" t="s">
        <v>4469</v>
      </c>
      <c r="B4430">
        <v>-3.9221254063814603E-2</v>
      </c>
      <c r="C4430">
        <v>0.48436634624647201</v>
      </c>
      <c r="D4430">
        <v>0.67509780114003304</v>
      </c>
      <c r="E4430">
        <v>254</v>
      </c>
    </row>
    <row r="4431" spans="1:5" x14ac:dyDescent="0.3">
      <c r="A4431" t="s">
        <v>4470</v>
      </c>
      <c r="B4431">
        <v>-3.9621524728337097E-2</v>
      </c>
      <c r="C4431">
        <v>0.48462863366770398</v>
      </c>
      <c r="D4431">
        <v>0.67509780114003304</v>
      </c>
      <c r="E4431">
        <v>10</v>
      </c>
    </row>
    <row r="4432" spans="1:5" x14ac:dyDescent="0.3">
      <c r="A4432" t="s">
        <v>1116</v>
      </c>
      <c r="B4432">
        <v>3.9209267232323403E-2</v>
      </c>
      <c r="C4432">
        <v>0.48470551321215799</v>
      </c>
      <c r="D4432">
        <v>0.83266594635628299</v>
      </c>
      <c r="E4432">
        <v>12</v>
      </c>
    </row>
    <row r="4433" spans="1:5" x14ac:dyDescent="0.3">
      <c r="A4433" t="s">
        <v>4471</v>
      </c>
      <c r="B4433">
        <v>-3.8613012384062499E-2</v>
      </c>
      <c r="C4433">
        <v>0.48484250194980399</v>
      </c>
      <c r="D4433">
        <v>0.67509780114003304</v>
      </c>
      <c r="E4433">
        <v>16</v>
      </c>
    </row>
    <row r="4434" spans="1:5" x14ac:dyDescent="0.3">
      <c r="A4434" t="s">
        <v>4472</v>
      </c>
      <c r="B4434">
        <v>-3.8093567011728599E-2</v>
      </c>
      <c r="C4434">
        <v>0.48491607908455697</v>
      </c>
      <c r="D4434">
        <v>0.67509780114003304</v>
      </c>
      <c r="E4434">
        <v>33</v>
      </c>
    </row>
    <row r="4435" spans="1:5" x14ac:dyDescent="0.3">
      <c r="A4435" t="s">
        <v>4473</v>
      </c>
      <c r="B4435">
        <v>-3.8552017138635201E-2</v>
      </c>
      <c r="C4435">
        <v>0.48499958012645999</v>
      </c>
      <c r="D4435">
        <v>0.67509780114003304</v>
      </c>
      <c r="E4435">
        <v>11</v>
      </c>
    </row>
    <row r="4436" spans="1:5" x14ac:dyDescent="0.3">
      <c r="A4436" t="s">
        <v>4474</v>
      </c>
      <c r="B4436">
        <v>-3.8163326529396302E-2</v>
      </c>
      <c r="C4436">
        <v>0.485089884331949</v>
      </c>
      <c r="D4436">
        <v>0.67509780114003304</v>
      </c>
      <c r="E4436">
        <v>13</v>
      </c>
    </row>
    <row r="4437" spans="1:5" x14ac:dyDescent="0.3">
      <c r="A4437" t="s">
        <v>4475</v>
      </c>
      <c r="B4437">
        <v>-3.7715445980616803E-2</v>
      </c>
      <c r="C4437">
        <v>0.485118103401321</v>
      </c>
      <c r="D4437">
        <v>0.67509780114003304</v>
      </c>
      <c r="E4437">
        <v>24</v>
      </c>
    </row>
    <row r="4438" spans="1:5" x14ac:dyDescent="0.3">
      <c r="A4438" t="s">
        <v>1117</v>
      </c>
      <c r="B4438">
        <v>3.75051281730234E-2</v>
      </c>
      <c r="C4438">
        <v>0.48512257258346803</v>
      </c>
      <c r="D4438">
        <v>0.83266594635628299</v>
      </c>
      <c r="E4438">
        <v>27</v>
      </c>
    </row>
    <row r="4439" spans="1:5" x14ac:dyDescent="0.3">
      <c r="A4439" t="s">
        <v>4476</v>
      </c>
      <c r="B4439">
        <v>-3.7739943039015102E-2</v>
      </c>
      <c r="C4439">
        <v>0.48517483559550101</v>
      </c>
      <c r="D4439">
        <v>0.67509780114003304</v>
      </c>
      <c r="E4439">
        <v>17</v>
      </c>
    </row>
    <row r="4440" spans="1:5" x14ac:dyDescent="0.3">
      <c r="A4440" t="s">
        <v>1118</v>
      </c>
      <c r="B4440">
        <v>3.6700356210999298E-2</v>
      </c>
      <c r="C4440">
        <v>0.48559872870684201</v>
      </c>
      <c r="D4440">
        <v>0.83266594635628299</v>
      </c>
      <c r="E4440">
        <v>16</v>
      </c>
    </row>
    <row r="4441" spans="1:5" x14ac:dyDescent="0.3">
      <c r="A4441" t="s">
        <v>1119</v>
      </c>
      <c r="B4441">
        <v>3.61787157701026E-2</v>
      </c>
      <c r="C4441">
        <v>0.48560161858016498</v>
      </c>
      <c r="D4441">
        <v>0.83266594635628299</v>
      </c>
      <c r="E4441">
        <v>72</v>
      </c>
    </row>
    <row r="4442" spans="1:5" x14ac:dyDescent="0.3">
      <c r="A4442" t="s">
        <v>1120</v>
      </c>
      <c r="B4442">
        <v>3.6441264053696201E-2</v>
      </c>
      <c r="C4442">
        <v>0.48560966749798101</v>
      </c>
      <c r="D4442">
        <v>0.83266594635628299</v>
      </c>
      <c r="E4442">
        <v>19</v>
      </c>
    </row>
    <row r="4443" spans="1:5" x14ac:dyDescent="0.3">
      <c r="A4443" t="s">
        <v>1121</v>
      </c>
      <c r="B4443">
        <v>3.6855353473850903E-2</v>
      </c>
      <c r="C4443">
        <v>0.48562498607263799</v>
      </c>
      <c r="D4443">
        <v>0.83266594635628299</v>
      </c>
      <c r="E4443">
        <v>12</v>
      </c>
    </row>
    <row r="4444" spans="1:5" x14ac:dyDescent="0.3">
      <c r="A4444" t="s">
        <v>1122</v>
      </c>
      <c r="B4444">
        <v>3.64105330340488E-2</v>
      </c>
      <c r="C4444">
        <v>0.48564639076319099</v>
      </c>
      <c r="D4444">
        <v>0.83266594635628299</v>
      </c>
      <c r="E4444">
        <v>20</v>
      </c>
    </row>
    <row r="4445" spans="1:5" x14ac:dyDescent="0.3">
      <c r="A4445" t="s">
        <v>1123</v>
      </c>
      <c r="B4445">
        <v>3.5903964070428701E-2</v>
      </c>
      <c r="C4445">
        <v>0.48576767742847399</v>
      </c>
      <c r="D4445">
        <v>0.83266594635628299</v>
      </c>
      <c r="E4445">
        <v>22</v>
      </c>
    </row>
    <row r="4446" spans="1:5" x14ac:dyDescent="0.3">
      <c r="A4446" t="s">
        <v>4477</v>
      </c>
      <c r="B4446">
        <v>-3.5642760070469001E-2</v>
      </c>
      <c r="C4446">
        <v>0.485955985185202</v>
      </c>
      <c r="D4446">
        <v>0.67509780114003304</v>
      </c>
      <c r="E4446">
        <v>21</v>
      </c>
    </row>
    <row r="4447" spans="1:5" x14ac:dyDescent="0.3">
      <c r="A4447" t="s">
        <v>4478</v>
      </c>
      <c r="B4447">
        <v>-3.5994112472206699E-2</v>
      </c>
      <c r="C4447">
        <v>0.48599241562602802</v>
      </c>
      <c r="D4447">
        <v>0.67509780114003304</v>
      </c>
      <c r="E4447">
        <v>11</v>
      </c>
    </row>
    <row r="4448" spans="1:5" x14ac:dyDescent="0.3">
      <c r="A4448" t="s">
        <v>1124</v>
      </c>
      <c r="B4448">
        <v>3.5172273899565197E-2</v>
      </c>
      <c r="C4448">
        <v>0.48599849266909401</v>
      </c>
      <c r="D4448">
        <v>0.83266594635628299</v>
      </c>
      <c r="E4448">
        <v>100</v>
      </c>
    </row>
    <row r="4449" spans="1:5" x14ac:dyDescent="0.3">
      <c r="A4449" t="s">
        <v>4479</v>
      </c>
      <c r="B4449">
        <v>-3.4309290351244102E-2</v>
      </c>
      <c r="C4449">
        <v>0.486318092674208</v>
      </c>
      <c r="D4449">
        <v>0.67509780114003304</v>
      </c>
      <c r="E4449">
        <v>615</v>
      </c>
    </row>
    <row r="4450" spans="1:5" x14ac:dyDescent="0.3">
      <c r="A4450" t="s">
        <v>1125</v>
      </c>
      <c r="B4450">
        <v>3.4820885579604499E-2</v>
      </c>
      <c r="C4450">
        <v>0.48632000205475401</v>
      </c>
      <c r="D4450">
        <v>0.83266594635628299</v>
      </c>
      <c r="E4450">
        <v>15</v>
      </c>
    </row>
    <row r="4451" spans="1:5" x14ac:dyDescent="0.3">
      <c r="A4451" t="s">
        <v>4480</v>
      </c>
      <c r="B4451">
        <v>-3.4650686215432498E-2</v>
      </c>
      <c r="C4451">
        <v>0.48633471797370698</v>
      </c>
      <c r="D4451">
        <v>0.67509780114003304</v>
      </c>
      <c r="E4451">
        <v>16</v>
      </c>
    </row>
    <row r="4452" spans="1:5" x14ac:dyDescent="0.3">
      <c r="A4452" t="s">
        <v>4481</v>
      </c>
      <c r="B4452">
        <v>-3.3971791239525602E-2</v>
      </c>
      <c r="C4452">
        <v>0.48670606278418799</v>
      </c>
      <c r="D4452">
        <v>0.67509780114003304</v>
      </c>
      <c r="E4452">
        <v>14</v>
      </c>
    </row>
    <row r="4453" spans="1:5" x14ac:dyDescent="0.3">
      <c r="A4453" t="s">
        <v>4482</v>
      </c>
      <c r="B4453">
        <v>-3.3685312712642697E-2</v>
      </c>
      <c r="C4453">
        <v>0.48677123268123601</v>
      </c>
      <c r="D4453">
        <v>0.67509780114003304</v>
      </c>
      <c r="E4453">
        <v>17</v>
      </c>
    </row>
    <row r="4454" spans="1:5" x14ac:dyDescent="0.3">
      <c r="A4454" t="s">
        <v>1126</v>
      </c>
      <c r="B4454">
        <v>3.2875405959567998E-2</v>
      </c>
      <c r="C4454">
        <v>0.48694976683695101</v>
      </c>
      <c r="D4454">
        <v>0.83266594635628299</v>
      </c>
      <c r="E4454">
        <v>51</v>
      </c>
    </row>
    <row r="4455" spans="1:5" x14ac:dyDescent="0.3">
      <c r="A4455" t="s">
        <v>4483</v>
      </c>
      <c r="B4455">
        <v>-3.3077907715811899E-2</v>
      </c>
      <c r="C4455">
        <v>0.48702223510675902</v>
      </c>
      <c r="D4455">
        <v>0.67509780114003304</v>
      </c>
      <c r="E4455">
        <v>16</v>
      </c>
    </row>
    <row r="4456" spans="1:5" x14ac:dyDescent="0.3">
      <c r="A4456" t="s">
        <v>4484</v>
      </c>
      <c r="B4456">
        <v>-3.3077907715811899E-2</v>
      </c>
      <c r="C4456">
        <v>0.48702223510675902</v>
      </c>
      <c r="D4456">
        <v>0.67509780114003304</v>
      </c>
      <c r="E4456">
        <v>16</v>
      </c>
    </row>
    <row r="4457" spans="1:5" x14ac:dyDescent="0.3">
      <c r="A4457" t="s">
        <v>4485</v>
      </c>
      <c r="B4457">
        <v>-3.3077907715811899E-2</v>
      </c>
      <c r="C4457">
        <v>0.48702223510675902</v>
      </c>
      <c r="D4457">
        <v>0.67509780114003304</v>
      </c>
      <c r="E4457">
        <v>16</v>
      </c>
    </row>
    <row r="4458" spans="1:5" x14ac:dyDescent="0.3">
      <c r="A4458" t="s">
        <v>4486</v>
      </c>
      <c r="B4458">
        <v>-3.2492715285982597E-2</v>
      </c>
      <c r="C4458">
        <v>0.48704811886902799</v>
      </c>
      <c r="D4458">
        <v>0.67509780114003304</v>
      </c>
      <c r="E4458">
        <v>249</v>
      </c>
    </row>
    <row r="4459" spans="1:5" x14ac:dyDescent="0.3">
      <c r="A4459" t="s">
        <v>1127</v>
      </c>
      <c r="B4459">
        <v>3.2941441642777299E-2</v>
      </c>
      <c r="C4459">
        <v>0.48717249526488099</v>
      </c>
      <c r="D4459">
        <v>0.83266594635628299</v>
      </c>
      <c r="E4459">
        <v>10</v>
      </c>
    </row>
    <row r="4460" spans="1:5" x14ac:dyDescent="0.3">
      <c r="A4460" t="s">
        <v>4487</v>
      </c>
      <c r="B4460">
        <v>-3.2462637108154897E-2</v>
      </c>
      <c r="C4460">
        <v>0.48721683402483001</v>
      </c>
      <c r="D4460">
        <v>0.67509780114003304</v>
      </c>
      <c r="E4460">
        <v>19</v>
      </c>
    </row>
    <row r="4461" spans="1:5" x14ac:dyDescent="0.3">
      <c r="A4461" t="s">
        <v>4488</v>
      </c>
      <c r="B4461">
        <v>-3.1739963293723202E-2</v>
      </c>
      <c r="C4461">
        <v>0.48734158530901101</v>
      </c>
      <c r="D4461">
        <v>0.67509780114003304</v>
      </c>
      <c r="E4461">
        <v>944</v>
      </c>
    </row>
    <row r="4462" spans="1:5" x14ac:dyDescent="0.3">
      <c r="A4462" t="s">
        <v>1128</v>
      </c>
      <c r="B4462">
        <v>3.1124840469061801E-2</v>
      </c>
      <c r="C4462">
        <v>0.48758711817542699</v>
      </c>
      <c r="D4462">
        <v>0.83266594635628299</v>
      </c>
      <c r="E4462">
        <v>733</v>
      </c>
    </row>
    <row r="4463" spans="1:5" x14ac:dyDescent="0.3">
      <c r="A4463" t="s">
        <v>4489</v>
      </c>
      <c r="B4463">
        <v>-3.1647669662367602E-2</v>
      </c>
      <c r="C4463">
        <v>0.48766723117496302</v>
      </c>
      <c r="D4463">
        <v>0.67509780114003304</v>
      </c>
      <c r="E4463">
        <v>11</v>
      </c>
    </row>
    <row r="4464" spans="1:5" x14ac:dyDescent="0.3">
      <c r="A4464" t="s">
        <v>1129</v>
      </c>
      <c r="B4464">
        <v>3.0849550372323099E-2</v>
      </c>
      <c r="C4464">
        <v>0.487711507730552</v>
      </c>
      <c r="D4464">
        <v>0.83266594635628299</v>
      </c>
      <c r="E4464">
        <v>94</v>
      </c>
    </row>
    <row r="4465" spans="1:5" x14ac:dyDescent="0.3">
      <c r="A4465" t="s">
        <v>4490</v>
      </c>
      <c r="B4465">
        <v>-3.1178391185464501E-2</v>
      </c>
      <c r="C4465">
        <v>0.48775377803789299</v>
      </c>
      <c r="D4465">
        <v>0.67509780114003304</v>
      </c>
      <c r="E4465">
        <v>17</v>
      </c>
    </row>
    <row r="4466" spans="1:5" x14ac:dyDescent="0.3">
      <c r="A4466" t="s">
        <v>4491</v>
      </c>
      <c r="B4466">
        <v>-3.1109413550377302E-2</v>
      </c>
      <c r="C4466">
        <v>0.487757453959556</v>
      </c>
      <c r="D4466">
        <v>0.67509780114003304</v>
      </c>
      <c r="E4466">
        <v>18</v>
      </c>
    </row>
    <row r="4467" spans="1:5" x14ac:dyDescent="0.3">
      <c r="A4467" t="s">
        <v>4492</v>
      </c>
      <c r="B4467">
        <v>-3.0902679798214299E-2</v>
      </c>
      <c r="C4467">
        <v>0.48777750407889198</v>
      </c>
      <c r="D4467">
        <v>0.67509780114003304</v>
      </c>
      <c r="E4467">
        <v>23</v>
      </c>
    </row>
    <row r="4468" spans="1:5" x14ac:dyDescent="0.3">
      <c r="A4468" t="s">
        <v>4493</v>
      </c>
      <c r="B4468">
        <v>-3.1153828435921599E-2</v>
      </c>
      <c r="C4468">
        <v>0.487808280393703</v>
      </c>
      <c r="D4468">
        <v>0.67509780114003304</v>
      </c>
      <c r="E4468">
        <v>13</v>
      </c>
    </row>
    <row r="4469" spans="1:5" x14ac:dyDescent="0.3">
      <c r="A4469" t="s">
        <v>1130</v>
      </c>
      <c r="B4469">
        <v>3.0708572529036401E-2</v>
      </c>
      <c r="C4469">
        <v>0.48805085792798902</v>
      </c>
      <c r="D4469">
        <v>0.83266594635628299</v>
      </c>
      <c r="E4469">
        <v>11</v>
      </c>
    </row>
    <row r="4470" spans="1:5" x14ac:dyDescent="0.3">
      <c r="A4470" t="s">
        <v>4494</v>
      </c>
      <c r="B4470">
        <v>-3.0003644233417899E-2</v>
      </c>
      <c r="C4470">
        <v>0.48806844844642999</v>
      </c>
      <c r="D4470">
        <v>0.67509780114003304</v>
      </c>
      <c r="E4470">
        <v>59</v>
      </c>
    </row>
    <row r="4471" spans="1:5" x14ac:dyDescent="0.3">
      <c r="A4471" t="s">
        <v>4495</v>
      </c>
      <c r="B4471">
        <v>-2.9739595067238399E-2</v>
      </c>
      <c r="C4471">
        <v>0.48814043353970799</v>
      </c>
      <c r="D4471">
        <v>0.67509780114003304</v>
      </c>
      <c r="E4471">
        <v>549</v>
      </c>
    </row>
    <row r="4472" spans="1:5" x14ac:dyDescent="0.3">
      <c r="A4472" t="s">
        <v>4496</v>
      </c>
      <c r="B4472">
        <v>-2.97610224777222E-2</v>
      </c>
      <c r="C4472">
        <v>0.48819144303802697</v>
      </c>
      <c r="D4472">
        <v>0.67509780114003304</v>
      </c>
      <c r="E4472">
        <v>25</v>
      </c>
    </row>
    <row r="4473" spans="1:5" x14ac:dyDescent="0.3">
      <c r="A4473" t="s">
        <v>1131</v>
      </c>
      <c r="B4473">
        <v>2.96104783296238E-2</v>
      </c>
      <c r="C4473">
        <v>0.488221064336824</v>
      </c>
      <c r="D4473">
        <v>0.83266594635628299</v>
      </c>
      <c r="E4473">
        <v>69</v>
      </c>
    </row>
    <row r="4474" spans="1:5" x14ac:dyDescent="0.3">
      <c r="A4474" t="s">
        <v>4497</v>
      </c>
      <c r="B4474">
        <v>-2.9366972968804701E-2</v>
      </c>
      <c r="C4474">
        <v>0.48829060724345302</v>
      </c>
      <c r="D4474">
        <v>0.67509780114003304</v>
      </c>
      <c r="E4474">
        <v>325</v>
      </c>
    </row>
    <row r="4475" spans="1:5" x14ac:dyDescent="0.3">
      <c r="A4475" t="s">
        <v>4498</v>
      </c>
      <c r="B4475">
        <v>-2.9835813635611101E-2</v>
      </c>
      <c r="C4475">
        <v>0.488323978627484</v>
      </c>
      <c r="D4475">
        <v>0.67509780114003304</v>
      </c>
      <c r="E4475">
        <v>14</v>
      </c>
    </row>
    <row r="4476" spans="1:5" x14ac:dyDescent="0.3">
      <c r="A4476" t="s">
        <v>1132</v>
      </c>
      <c r="B4476">
        <v>2.9791632162122501E-2</v>
      </c>
      <c r="C4476">
        <v>0.48835033904625802</v>
      </c>
      <c r="D4476">
        <v>0.83266594635628299</v>
      </c>
      <c r="E4476">
        <v>13</v>
      </c>
    </row>
    <row r="4477" spans="1:5" x14ac:dyDescent="0.3">
      <c r="A4477" t="s">
        <v>4499</v>
      </c>
      <c r="B4477">
        <v>-2.96249987596655E-2</v>
      </c>
      <c r="C4477">
        <v>0.48840545300754001</v>
      </c>
      <c r="D4477">
        <v>0.67509780114003304</v>
      </c>
      <c r="E4477">
        <v>13</v>
      </c>
    </row>
    <row r="4478" spans="1:5" x14ac:dyDescent="0.3">
      <c r="A4478" t="s">
        <v>4500</v>
      </c>
      <c r="B4478">
        <v>-2.9418038552855501E-2</v>
      </c>
      <c r="C4478">
        <v>0.48852578905286898</v>
      </c>
      <c r="D4478">
        <v>0.67509780114003304</v>
      </c>
      <c r="E4478">
        <v>12</v>
      </c>
    </row>
    <row r="4479" spans="1:5" x14ac:dyDescent="0.3">
      <c r="A4479" t="s">
        <v>1133</v>
      </c>
      <c r="B4479">
        <v>2.85607541682939E-2</v>
      </c>
      <c r="C4479">
        <v>0.48876893271504601</v>
      </c>
      <c r="D4479">
        <v>0.83266594635628299</v>
      </c>
      <c r="E4479">
        <v>16</v>
      </c>
    </row>
    <row r="4480" spans="1:5" x14ac:dyDescent="0.3">
      <c r="A4480" t="s">
        <v>4501</v>
      </c>
      <c r="B4480">
        <v>-2.8335108944554401E-2</v>
      </c>
      <c r="C4480">
        <v>0.48880001621612101</v>
      </c>
      <c r="D4480">
        <v>0.67509780114003304</v>
      </c>
      <c r="E4480">
        <v>26</v>
      </c>
    </row>
    <row r="4481" spans="1:5" x14ac:dyDescent="0.3">
      <c r="A4481" t="s">
        <v>4502</v>
      </c>
      <c r="B4481">
        <v>-2.8308952729670201E-2</v>
      </c>
      <c r="C4481">
        <v>0.48884964464967301</v>
      </c>
      <c r="D4481">
        <v>0.67509780114003304</v>
      </c>
      <c r="E4481">
        <v>20</v>
      </c>
    </row>
    <row r="4482" spans="1:5" x14ac:dyDescent="0.3">
      <c r="A4482" t="s">
        <v>4503</v>
      </c>
      <c r="B4482">
        <v>-2.7527221296256899E-2</v>
      </c>
      <c r="C4482">
        <v>0.48904644027510003</v>
      </c>
      <c r="D4482">
        <v>0.67509780114003304</v>
      </c>
      <c r="E4482">
        <v>90</v>
      </c>
    </row>
    <row r="4483" spans="1:5" x14ac:dyDescent="0.3">
      <c r="A4483" t="s">
        <v>4504</v>
      </c>
      <c r="B4483">
        <v>-2.7439994013371698E-2</v>
      </c>
      <c r="C4483">
        <v>0.48920321441827003</v>
      </c>
      <c r="D4483">
        <v>0.67509780114003304</v>
      </c>
      <c r="E4483">
        <v>19</v>
      </c>
    </row>
    <row r="4484" spans="1:5" x14ac:dyDescent="0.3">
      <c r="A4484" t="s">
        <v>4505</v>
      </c>
      <c r="B4484">
        <v>-2.6814834330732899E-2</v>
      </c>
      <c r="C4484">
        <v>0.48935600857991302</v>
      </c>
      <c r="D4484">
        <v>0.67509780114003304</v>
      </c>
      <c r="E4484">
        <v>47</v>
      </c>
    </row>
    <row r="4485" spans="1:5" x14ac:dyDescent="0.3">
      <c r="A4485" t="s">
        <v>4506</v>
      </c>
      <c r="B4485">
        <v>-2.67647753829779E-2</v>
      </c>
      <c r="C4485">
        <v>0.48936734657738201</v>
      </c>
      <c r="D4485">
        <v>0.67509780114003304</v>
      </c>
      <c r="E4485">
        <v>58</v>
      </c>
    </row>
    <row r="4486" spans="1:5" x14ac:dyDescent="0.3">
      <c r="A4486" t="s">
        <v>1134</v>
      </c>
      <c r="B4486">
        <v>2.6754036244870501E-2</v>
      </c>
      <c r="C4486">
        <v>0.48948178479722099</v>
      </c>
      <c r="D4486">
        <v>0.83266594635628299</v>
      </c>
      <c r="E4486">
        <v>18</v>
      </c>
    </row>
    <row r="4487" spans="1:5" x14ac:dyDescent="0.3">
      <c r="A4487" t="s">
        <v>4507</v>
      </c>
      <c r="B4487">
        <v>-2.6213002583537402E-2</v>
      </c>
      <c r="C4487">
        <v>0.489597167171964</v>
      </c>
      <c r="D4487">
        <v>0.67509780114003304</v>
      </c>
      <c r="E4487">
        <v>47</v>
      </c>
    </row>
    <row r="4488" spans="1:5" x14ac:dyDescent="0.3">
      <c r="A4488" t="s">
        <v>4508</v>
      </c>
      <c r="B4488">
        <v>-2.5828628259108002E-2</v>
      </c>
      <c r="C4488">
        <v>0.48971244296814098</v>
      </c>
      <c r="D4488">
        <v>0.67509780114003304</v>
      </c>
      <c r="E4488">
        <v>85</v>
      </c>
    </row>
    <row r="4489" spans="1:5" x14ac:dyDescent="0.3">
      <c r="A4489" t="s">
        <v>4509</v>
      </c>
      <c r="B4489">
        <v>-2.5552691285196698E-2</v>
      </c>
      <c r="C4489">
        <v>0.48984015761740501</v>
      </c>
      <c r="D4489">
        <v>0.67509780114003304</v>
      </c>
      <c r="E4489">
        <v>54</v>
      </c>
    </row>
    <row r="4490" spans="1:5" x14ac:dyDescent="0.3">
      <c r="A4490" t="s">
        <v>4510</v>
      </c>
      <c r="B4490">
        <v>-2.58248372301269E-2</v>
      </c>
      <c r="C4490">
        <v>0.48984399367349202</v>
      </c>
      <c r="D4490">
        <v>0.67509780114003304</v>
      </c>
      <c r="E4490">
        <v>18</v>
      </c>
    </row>
    <row r="4491" spans="1:5" x14ac:dyDescent="0.3">
      <c r="A4491" t="s">
        <v>4511</v>
      </c>
      <c r="B4491">
        <v>-2.5260213533014501E-2</v>
      </c>
      <c r="C4491">
        <v>0.49007531131187299</v>
      </c>
      <c r="D4491">
        <v>0.67509780114003304</v>
      </c>
      <c r="E4491">
        <v>17</v>
      </c>
    </row>
    <row r="4492" spans="1:5" x14ac:dyDescent="0.3">
      <c r="A4492" t="s">
        <v>1135</v>
      </c>
      <c r="B4492">
        <v>2.5096736191906398E-2</v>
      </c>
      <c r="C4492">
        <v>0.49015704632326501</v>
      </c>
      <c r="D4492">
        <v>0.83266594635628299</v>
      </c>
      <c r="E4492">
        <v>14</v>
      </c>
    </row>
    <row r="4493" spans="1:5" x14ac:dyDescent="0.3">
      <c r="A4493" t="s">
        <v>1136</v>
      </c>
      <c r="B4493">
        <v>2.4713905140778501E-2</v>
      </c>
      <c r="C4493">
        <v>0.490243949893789</v>
      </c>
      <c r="D4493">
        <v>0.83266594635628299</v>
      </c>
      <c r="E4493">
        <v>24</v>
      </c>
    </row>
    <row r="4494" spans="1:5" x14ac:dyDescent="0.3">
      <c r="A4494" t="s">
        <v>4512</v>
      </c>
      <c r="B4494">
        <v>-2.4876372509227598E-2</v>
      </c>
      <c r="C4494">
        <v>0.49028036173172401</v>
      </c>
      <c r="D4494">
        <v>0.67509780114003304</v>
      </c>
      <c r="E4494">
        <v>13</v>
      </c>
    </row>
    <row r="4495" spans="1:5" x14ac:dyDescent="0.3">
      <c r="A4495" t="s">
        <v>4513</v>
      </c>
      <c r="B4495">
        <v>-2.4871797834100502E-2</v>
      </c>
      <c r="C4495">
        <v>0.49029682299192601</v>
      </c>
      <c r="D4495">
        <v>0.67509780114003304</v>
      </c>
      <c r="E4495">
        <v>12</v>
      </c>
    </row>
    <row r="4496" spans="1:5" x14ac:dyDescent="0.3">
      <c r="A4496" t="s">
        <v>4514</v>
      </c>
      <c r="B4496">
        <v>-2.46309094300711E-2</v>
      </c>
      <c r="C4496">
        <v>0.49032582549856601</v>
      </c>
      <c r="D4496">
        <v>0.67509780114003304</v>
      </c>
      <c r="E4496">
        <v>10</v>
      </c>
    </row>
    <row r="4497" spans="1:5" x14ac:dyDescent="0.3">
      <c r="A4497" t="s">
        <v>4515</v>
      </c>
      <c r="B4497">
        <v>-2.4285302414322699E-2</v>
      </c>
      <c r="C4497">
        <v>0.490342720714467</v>
      </c>
      <c r="D4497">
        <v>0.67509780114003304</v>
      </c>
      <c r="E4497">
        <v>57</v>
      </c>
    </row>
    <row r="4498" spans="1:5" x14ac:dyDescent="0.3">
      <c r="A4498" t="s">
        <v>4516</v>
      </c>
      <c r="B4498">
        <v>-2.42208991687295E-2</v>
      </c>
      <c r="C4498">
        <v>0.49036223347580898</v>
      </c>
      <c r="D4498">
        <v>0.67509780114003304</v>
      </c>
      <c r="E4498">
        <v>79</v>
      </c>
    </row>
    <row r="4499" spans="1:5" x14ac:dyDescent="0.3">
      <c r="A4499" t="s">
        <v>4517</v>
      </c>
      <c r="B4499">
        <v>-2.3869347999691499E-2</v>
      </c>
      <c r="C4499">
        <v>0.49049089022269299</v>
      </c>
      <c r="D4499">
        <v>0.67509780114003304</v>
      </c>
      <c r="E4499">
        <v>111</v>
      </c>
    </row>
    <row r="4500" spans="1:5" x14ac:dyDescent="0.3">
      <c r="A4500" t="s">
        <v>1137</v>
      </c>
      <c r="B4500">
        <v>2.3817557550678301E-2</v>
      </c>
      <c r="C4500">
        <v>0.49061021657625897</v>
      </c>
      <c r="D4500">
        <v>0.83266594635628299</v>
      </c>
      <c r="E4500">
        <v>22</v>
      </c>
    </row>
    <row r="4501" spans="1:5" x14ac:dyDescent="0.3">
      <c r="A4501" t="s">
        <v>4518</v>
      </c>
      <c r="B4501">
        <v>-2.3579594791705499E-2</v>
      </c>
      <c r="C4501">
        <v>0.49069516941517599</v>
      </c>
      <c r="D4501">
        <v>0.67509780114003304</v>
      </c>
      <c r="E4501">
        <v>23</v>
      </c>
    </row>
    <row r="4502" spans="1:5" x14ac:dyDescent="0.3">
      <c r="A4502" t="s">
        <v>1138</v>
      </c>
      <c r="B4502">
        <v>2.34426401704452E-2</v>
      </c>
      <c r="C4502">
        <v>0.490731055851371</v>
      </c>
      <c r="D4502">
        <v>0.83266594635628299</v>
      </c>
      <c r="E4502">
        <v>28</v>
      </c>
    </row>
    <row r="4503" spans="1:5" x14ac:dyDescent="0.3">
      <c r="A4503" t="s">
        <v>1139</v>
      </c>
      <c r="B4503">
        <v>2.3706043079373702E-2</v>
      </c>
      <c r="C4503">
        <v>0.49075231642935802</v>
      </c>
      <c r="D4503">
        <v>0.83266594635628299</v>
      </c>
      <c r="E4503">
        <v>12</v>
      </c>
    </row>
    <row r="4504" spans="1:5" x14ac:dyDescent="0.3">
      <c r="A4504" t="s">
        <v>1140</v>
      </c>
      <c r="B4504">
        <v>2.2886121122367101E-2</v>
      </c>
      <c r="C4504">
        <v>0.49107157766206</v>
      </c>
      <c r="D4504">
        <v>0.83266594635628299</v>
      </c>
      <c r="E4504">
        <v>12</v>
      </c>
    </row>
    <row r="4505" spans="1:5" x14ac:dyDescent="0.3">
      <c r="A4505" t="s">
        <v>1141</v>
      </c>
      <c r="B4505">
        <v>2.2910697504740899E-2</v>
      </c>
      <c r="C4505">
        <v>0.49108218710995899</v>
      </c>
      <c r="D4505">
        <v>0.83266594635628299</v>
      </c>
      <c r="E4505">
        <v>11</v>
      </c>
    </row>
    <row r="4506" spans="1:5" x14ac:dyDescent="0.3">
      <c r="A4506" t="s">
        <v>4519</v>
      </c>
      <c r="B4506">
        <v>-2.2727951308273101E-2</v>
      </c>
      <c r="C4506">
        <v>0.49109280670083499</v>
      </c>
      <c r="D4506">
        <v>0.67509780114003304</v>
      </c>
      <c r="E4506">
        <v>15</v>
      </c>
    </row>
    <row r="4507" spans="1:5" x14ac:dyDescent="0.3">
      <c r="A4507" t="s">
        <v>4520</v>
      </c>
      <c r="B4507">
        <v>-2.28395324285766E-2</v>
      </c>
      <c r="C4507">
        <v>0.49111215399050001</v>
      </c>
      <c r="D4507">
        <v>0.67509780114003304</v>
      </c>
      <c r="E4507">
        <v>11</v>
      </c>
    </row>
    <row r="4508" spans="1:5" x14ac:dyDescent="0.3">
      <c r="A4508" t="s">
        <v>1142</v>
      </c>
      <c r="B4508">
        <v>2.2003168784901099E-2</v>
      </c>
      <c r="C4508">
        <v>0.49131824706225902</v>
      </c>
      <c r="D4508">
        <v>0.83266594635628299</v>
      </c>
      <c r="E4508">
        <v>23</v>
      </c>
    </row>
    <row r="4509" spans="1:5" x14ac:dyDescent="0.3">
      <c r="A4509" t="s">
        <v>1143</v>
      </c>
      <c r="B4509">
        <v>2.2330176662557301E-2</v>
      </c>
      <c r="C4509">
        <v>0.49133250525741001</v>
      </c>
      <c r="D4509">
        <v>0.83266594635628299</v>
      </c>
      <c r="E4509">
        <v>10</v>
      </c>
    </row>
    <row r="4510" spans="1:5" x14ac:dyDescent="0.3">
      <c r="A4510" t="s">
        <v>1144</v>
      </c>
      <c r="B4510">
        <v>2.2179588640612001E-2</v>
      </c>
      <c r="C4510">
        <v>0.49135282439119699</v>
      </c>
      <c r="D4510">
        <v>0.83266594635628299</v>
      </c>
      <c r="E4510">
        <v>11</v>
      </c>
    </row>
    <row r="4511" spans="1:5" x14ac:dyDescent="0.3">
      <c r="A4511" t="s">
        <v>4521</v>
      </c>
      <c r="B4511">
        <v>-2.2137279330676302E-2</v>
      </c>
      <c r="C4511">
        <v>0.49138597476351498</v>
      </c>
      <c r="D4511">
        <v>0.67509780114003304</v>
      </c>
      <c r="E4511">
        <v>11</v>
      </c>
    </row>
    <row r="4512" spans="1:5" x14ac:dyDescent="0.3">
      <c r="A4512" t="s">
        <v>4522</v>
      </c>
      <c r="B4512">
        <v>-2.09698549662376E-2</v>
      </c>
      <c r="C4512">
        <v>0.491668404858014</v>
      </c>
      <c r="D4512">
        <v>0.67509780114003304</v>
      </c>
      <c r="E4512">
        <v>53</v>
      </c>
    </row>
    <row r="4513" spans="1:5" x14ac:dyDescent="0.3">
      <c r="A4513" t="s">
        <v>4523</v>
      </c>
      <c r="B4513">
        <v>-2.1071094312473702E-2</v>
      </c>
      <c r="C4513">
        <v>0.49173193148054301</v>
      </c>
      <c r="D4513">
        <v>0.67509780114003304</v>
      </c>
      <c r="E4513">
        <v>16</v>
      </c>
    </row>
    <row r="4514" spans="1:5" x14ac:dyDescent="0.3">
      <c r="A4514" t="s">
        <v>1145</v>
      </c>
      <c r="B4514">
        <v>2.1246201784040901E-2</v>
      </c>
      <c r="C4514">
        <v>0.491750710671578</v>
      </c>
      <c r="D4514">
        <v>0.83266594635628299</v>
      </c>
      <c r="E4514">
        <v>10</v>
      </c>
    </row>
    <row r="4515" spans="1:5" x14ac:dyDescent="0.3">
      <c r="A4515" t="s">
        <v>1146</v>
      </c>
      <c r="B4515">
        <v>2.1246201784040901E-2</v>
      </c>
      <c r="C4515">
        <v>0.491750710671578</v>
      </c>
      <c r="D4515">
        <v>0.83266594635628299</v>
      </c>
      <c r="E4515">
        <v>10</v>
      </c>
    </row>
    <row r="4516" spans="1:5" x14ac:dyDescent="0.3">
      <c r="A4516" t="s">
        <v>4524</v>
      </c>
      <c r="B4516">
        <v>-2.0755005856315002E-2</v>
      </c>
      <c r="C4516">
        <v>0.49178226981770401</v>
      </c>
      <c r="D4516">
        <v>0.67509780114003304</v>
      </c>
      <c r="E4516">
        <v>33</v>
      </c>
    </row>
    <row r="4517" spans="1:5" x14ac:dyDescent="0.3">
      <c r="A4517" t="s">
        <v>4525</v>
      </c>
      <c r="B4517">
        <v>-2.10114610924481E-2</v>
      </c>
      <c r="C4517">
        <v>0.49180264073932101</v>
      </c>
      <c r="D4517">
        <v>0.67509780114003304</v>
      </c>
      <c r="E4517">
        <v>12</v>
      </c>
    </row>
    <row r="4518" spans="1:5" x14ac:dyDescent="0.3">
      <c r="A4518" t="s">
        <v>1147</v>
      </c>
      <c r="B4518">
        <v>2.0511121739483398E-2</v>
      </c>
      <c r="C4518">
        <v>0.49184419673074198</v>
      </c>
      <c r="D4518">
        <v>0.83266594635628299</v>
      </c>
      <c r="E4518">
        <v>63</v>
      </c>
    </row>
    <row r="4519" spans="1:5" x14ac:dyDescent="0.3">
      <c r="A4519" t="s">
        <v>1148</v>
      </c>
      <c r="B4519">
        <v>2.0670782210487199E-2</v>
      </c>
      <c r="C4519">
        <v>0.49187219291447898</v>
      </c>
      <c r="D4519">
        <v>0.83266594635628299</v>
      </c>
      <c r="E4519">
        <v>18</v>
      </c>
    </row>
    <row r="4520" spans="1:5" x14ac:dyDescent="0.3">
      <c r="A4520" t="s">
        <v>4526</v>
      </c>
      <c r="B4520">
        <v>-2.0560606028179301E-2</v>
      </c>
      <c r="C4520">
        <v>0.491923173231469</v>
      </c>
      <c r="D4520">
        <v>0.67509780114003304</v>
      </c>
      <c r="E4520">
        <v>17</v>
      </c>
    </row>
    <row r="4521" spans="1:5" x14ac:dyDescent="0.3">
      <c r="A4521" t="s">
        <v>4527</v>
      </c>
      <c r="B4521">
        <v>-2.0728419933993301E-2</v>
      </c>
      <c r="C4521">
        <v>0.49195048971359201</v>
      </c>
      <c r="D4521">
        <v>0.67509780114003304</v>
      </c>
      <c r="E4521">
        <v>10</v>
      </c>
    </row>
    <row r="4522" spans="1:5" x14ac:dyDescent="0.3">
      <c r="A4522" t="s">
        <v>4528</v>
      </c>
      <c r="B4522">
        <v>-2.0486107418268101E-2</v>
      </c>
      <c r="C4522">
        <v>0.49200703523787997</v>
      </c>
      <c r="D4522">
        <v>0.67509780114003304</v>
      </c>
      <c r="E4522">
        <v>12</v>
      </c>
    </row>
    <row r="4523" spans="1:5" x14ac:dyDescent="0.3">
      <c r="A4523" t="s">
        <v>4529</v>
      </c>
      <c r="B4523">
        <v>-2.0486107418268101E-2</v>
      </c>
      <c r="C4523">
        <v>0.49200703523787997</v>
      </c>
      <c r="D4523">
        <v>0.67509780114003304</v>
      </c>
      <c r="E4523">
        <v>12</v>
      </c>
    </row>
    <row r="4524" spans="1:5" x14ac:dyDescent="0.3">
      <c r="A4524" t="s">
        <v>4530</v>
      </c>
      <c r="B4524">
        <v>-2.0172452728090401E-2</v>
      </c>
      <c r="C4524">
        <v>0.49210822913505903</v>
      </c>
      <c r="D4524">
        <v>0.67509780114003304</v>
      </c>
      <c r="E4524">
        <v>13</v>
      </c>
    </row>
    <row r="4525" spans="1:5" x14ac:dyDescent="0.3">
      <c r="A4525" t="s">
        <v>1149</v>
      </c>
      <c r="B4525">
        <v>1.9872997020476801E-2</v>
      </c>
      <c r="C4525">
        <v>0.492144391894969</v>
      </c>
      <c r="D4525">
        <v>0.83266594635628299</v>
      </c>
      <c r="E4525">
        <v>27</v>
      </c>
    </row>
    <row r="4526" spans="1:5" x14ac:dyDescent="0.3">
      <c r="A4526" t="s">
        <v>4531</v>
      </c>
      <c r="B4526">
        <v>-1.96349546253799E-2</v>
      </c>
      <c r="C4526">
        <v>0.49225161598449602</v>
      </c>
      <c r="D4526">
        <v>0.67509780114003304</v>
      </c>
      <c r="E4526">
        <v>17</v>
      </c>
    </row>
    <row r="4527" spans="1:5" x14ac:dyDescent="0.3">
      <c r="A4527" t="s">
        <v>4532</v>
      </c>
      <c r="B4527">
        <v>-1.9729231434309699E-2</v>
      </c>
      <c r="C4527">
        <v>0.49229114143883701</v>
      </c>
      <c r="D4527">
        <v>0.67509780114003304</v>
      </c>
      <c r="E4527">
        <v>13</v>
      </c>
    </row>
    <row r="4528" spans="1:5" x14ac:dyDescent="0.3">
      <c r="A4528" t="s">
        <v>4533</v>
      </c>
      <c r="B4528">
        <v>-1.9138235208541601E-2</v>
      </c>
      <c r="C4528">
        <v>0.49241735737194298</v>
      </c>
      <c r="D4528">
        <v>0.67509780114003304</v>
      </c>
      <c r="E4528">
        <v>35</v>
      </c>
    </row>
    <row r="4529" spans="1:5" x14ac:dyDescent="0.3">
      <c r="A4529" t="s">
        <v>4534</v>
      </c>
      <c r="B4529">
        <v>-1.9277810087061701E-2</v>
      </c>
      <c r="C4529">
        <v>0.49243442057908798</v>
      </c>
      <c r="D4529">
        <v>0.67509780114003304</v>
      </c>
      <c r="E4529">
        <v>16</v>
      </c>
    </row>
    <row r="4530" spans="1:5" x14ac:dyDescent="0.3">
      <c r="A4530" t="s">
        <v>4535</v>
      </c>
      <c r="B4530">
        <v>-1.9226352016963499E-2</v>
      </c>
      <c r="C4530">
        <v>0.492496049024989</v>
      </c>
      <c r="D4530">
        <v>0.67509780114003304</v>
      </c>
      <c r="E4530">
        <v>12</v>
      </c>
    </row>
    <row r="4531" spans="1:5" x14ac:dyDescent="0.3">
      <c r="A4531" t="s">
        <v>1150</v>
      </c>
      <c r="B4531">
        <v>1.8396053591235698E-2</v>
      </c>
      <c r="C4531">
        <v>0.49267540756029998</v>
      </c>
      <c r="D4531">
        <v>0.83266594635628299</v>
      </c>
      <c r="E4531">
        <v>68</v>
      </c>
    </row>
    <row r="4532" spans="1:5" x14ac:dyDescent="0.3">
      <c r="A4532" t="s">
        <v>4536</v>
      </c>
      <c r="B4532">
        <v>-1.8719871661860801E-2</v>
      </c>
      <c r="C4532">
        <v>0.49269782206308799</v>
      </c>
      <c r="D4532">
        <v>0.67509780114003304</v>
      </c>
      <c r="E4532">
        <v>12</v>
      </c>
    </row>
    <row r="4533" spans="1:5" x14ac:dyDescent="0.3">
      <c r="A4533" t="s">
        <v>4537</v>
      </c>
      <c r="B4533">
        <v>-1.8646723957716001E-2</v>
      </c>
      <c r="C4533">
        <v>0.49272599692331698</v>
      </c>
      <c r="D4533">
        <v>0.67509780114003304</v>
      </c>
      <c r="E4533">
        <v>12</v>
      </c>
    </row>
    <row r="4534" spans="1:5" x14ac:dyDescent="0.3">
      <c r="A4534" t="s">
        <v>4538</v>
      </c>
      <c r="B4534">
        <v>-1.7835001932040101E-2</v>
      </c>
      <c r="C4534">
        <v>0.49293193893506798</v>
      </c>
      <c r="D4534">
        <v>0.67509780114003304</v>
      </c>
      <c r="E4534">
        <v>31</v>
      </c>
    </row>
    <row r="4535" spans="1:5" x14ac:dyDescent="0.3">
      <c r="A4535" t="s">
        <v>4539</v>
      </c>
      <c r="B4535">
        <v>-1.7699765819572302E-2</v>
      </c>
      <c r="C4535">
        <v>0.49294816991069901</v>
      </c>
      <c r="D4535">
        <v>0.67509780114003304</v>
      </c>
      <c r="E4535">
        <v>100</v>
      </c>
    </row>
    <row r="4536" spans="1:5" x14ac:dyDescent="0.3">
      <c r="A4536" t="s">
        <v>4540</v>
      </c>
      <c r="B4536">
        <v>-1.7911906344646001E-2</v>
      </c>
      <c r="C4536">
        <v>0.49296064416919799</v>
      </c>
      <c r="D4536">
        <v>0.67509780114003304</v>
      </c>
      <c r="E4536">
        <v>17</v>
      </c>
    </row>
    <row r="4537" spans="1:5" x14ac:dyDescent="0.3">
      <c r="A4537" t="s">
        <v>4541</v>
      </c>
      <c r="B4537">
        <v>-1.74873108488449E-2</v>
      </c>
      <c r="C4537">
        <v>0.49303306019899601</v>
      </c>
      <c r="D4537">
        <v>0.67509780114003304</v>
      </c>
      <c r="E4537">
        <v>97</v>
      </c>
    </row>
    <row r="4538" spans="1:5" x14ac:dyDescent="0.3">
      <c r="A4538" t="s">
        <v>4542</v>
      </c>
      <c r="B4538">
        <v>-1.77267449676747E-2</v>
      </c>
      <c r="C4538">
        <v>0.49311751124950298</v>
      </c>
      <c r="D4538">
        <v>0.67509780114003304</v>
      </c>
      <c r="E4538">
        <v>10</v>
      </c>
    </row>
    <row r="4539" spans="1:5" x14ac:dyDescent="0.3">
      <c r="A4539" t="s">
        <v>4543</v>
      </c>
      <c r="B4539">
        <v>-1.72278309716784E-2</v>
      </c>
      <c r="C4539">
        <v>0.49329459729591002</v>
      </c>
      <c r="D4539">
        <v>0.67509780114003304</v>
      </c>
      <c r="E4539">
        <v>11</v>
      </c>
    </row>
    <row r="4540" spans="1:5" x14ac:dyDescent="0.3">
      <c r="A4540" t="s">
        <v>1151</v>
      </c>
      <c r="B4540">
        <v>1.6969067922850599E-2</v>
      </c>
      <c r="C4540">
        <v>0.493413029502695</v>
      </c>
      <c r="D4540">
        <v>0.83266594635628299</v>
      </c>
      <c r="E4540">
        <v>10</v>
      </c>
    </row>
    <row r="4541" spans="1:5" x14ac:dyDescent="0.3">
      <c r="A4541" t="s">
        <v>4544</v>
      </c>
      <c r="B4541">
        <v>-1.6874590068904499E-2</v>
      </c>
      <c r="C4541">
        <v>0.49345053335370698</v>
      </c>
      <c r="D4541">
        <v>0.67509780114003304</v>
      </c>
      <c r="E4541">
        <v>10</v>
      </c>
    </row>
    <row r="4542" spans="1:5" x14ac:dyDescent="0.3">
      <c r="A4542" t="s">
        <v>4545</v>
      </c>
      <c r="B4542">
        <v>-1.6874590068904499E-2</v>
      </c>
      <c r="C4542">
        <v>0.49345053335370698</v>
      </c>
      <c r="D4542">
        <v>0.67509780114003304</v>
      </c>
      <c r="E4542">
        <v>10</v>
      </c>
    </row>
    <row r="4543" spans="1:5" x14ac:dyDescent="0.3">
      <c r="A4543" t="s">
        <v>4546</v>
      </c>
      <c r="B4543">
        <v>-1.6647923851522899E-2</v>
      </c>
      <c r="C4543">
        <v>0.49346381500540398</v>
      </c>
      <c r="D4543">
        <v>0.67509780114003304</v>
      </c>
      <c r="E4543">
        <v>16</v>
      </c>
    </row>
    <row r="4544" spans="1:5" x14ac:dyDescent="0.3">
      <c r="A4544" t="s">
        <v>1152</v>
      </c>
      <c r="B4544">
        <v>1.6228838413225199E-2</v>
      </c>
      <c r="C4544">
        <v>0.493571807767403</v>
      </c>
      <c r="D4544">
        <v>0.83266594635628299</v>
      </c>
      <c r="E4544">
        <v>35</v>
      </c>
    </row>
    <row r="4545" spans="1:5" x14ac:dyDescent="0.3">
      <c r="A4545" t="s">
        <v>4547</v>
      </c>
      <c r="B4545">
        <v>-1.6313024106249099E-2</v>
      </c>
      <c r="C4545">
        <v>0.49358889351896801</v>
      </c>
      <c r="D4545">
        <v>0.67509780114003304</v>
      </c>
      <c r="E4545">
        <v>17</v>
      </c>
    </row>
    <row r="4546" spans="1:5" x14ac:dyDescent="0.3">
      <c r="A4546" t="s">
        <v>4548</v>
      </c>
      <c r="B4546">
        <v>-1.62485987738289E-2</v>
      </c>
      <c r="C4546">
        <v>0.49359559824427102</v>
      </c>
      <c r="D4546">
        <v>0.67509780114003304</v>
      </c>
      <c r="E4546">
        <v>19</v>
      </c>
    </row>
    <row r="4547" spans="1:5" x14ac:dyDescent="0.3">
      <c r="A4547" t="s">
        <v>1153</v>
      </c>
      <c r="B4547">
        <v>1.5977389086101301E-2</v>
      </c>
      <c r="C4547">
        <v>0.49362766357489601</v>
      </c>
      <c r="D4547">
        <v>0.83266594635628299</v>
      </c>
      <c r="E4547">
        <v>595</v>
      </c>
    </row>
    <row r="4548" spans="1:5" x14ac:dyDescent="0.3">
      <c r="A4548" t="s">
        <v>1154</v>
      </c>
      <c r="B4548">
        <v>1.5912557486544202E-2</v>
      </c>
      <c r="C4548">
        <v>0.49382297926853902</v>
      </c>
      <c r="D4548">
        <v>0.83266594635628299</v>
      </c>
      <c r="E4548">
        <v>10</v>
      </c>
    </row>
    <row r="4549" spans="1:5" x14ac:dyDescent="0.3">
      <c r="A4549" t="s">
        <v>4549</v>
      </c>
      <c r="B4549">
        <v>-1.53001317602215E-2</v>
      </c>
      <c r="C4549">
        <v>0.49395626260383102</v>
      </c>
      <c r="D4549">
        <v>0.67509780114003304</v>
      </c>
      <c r="E4549">
        <v>25</v>
      </c>
    </row>
    <row r="4550" spans="1:5" x14ac:dyDescent="0.3">
      <c r="A4550" t="s">
        <v>1155</v>
      </c>
      <c r="B4550">
        <v>1.49855928415612E-2</v>
      </c>
      <c r="C4550">
        <v>0.49404991394401299</v>
      </c>
      <c r="D4550">
        <v>0.83266594635628299</v>
      </c>
      <c r="E4550">
        <v>46</v>
      </c>
    </row>
    <row r="4551" spans="1:5" x14ac:dyDescent="0.3">
      <c r="A4551" t="s">
        <v>1156</v>
      </c>
      <c r="B4551">
        <v>1.5155735976029599E-2</v>
      </c>
      <c r="C4551">
        <v>0.49410549557951</v>
      </c>
      <c r="D4551">
        <v>0.83266594635628299</v>
      </c>
      <c r="E4551">
        <v>10</v>
      </c>
    </row>
    <row r="4552" spans="1:5" x14ac:dyDescent="0.3">
      <c r="A4552" t="s">
        <v>4550</v>
      </c>
      <c r="B4552">
        <v>-1.4981642551203499E-2</v>
      </c>
      <c r="C4552">
        <v>0.49411099814206899</v>
      </c>
      <c r="D4552">
        <v>0.67509780114003304</v>
      </c>
      <c r="E4552">
        <v>10</v>
      </c>
    </row>
    <row r="4553" spans="1:5" x14ac:dyDescent="0.3">
      <c r="A4553" t="s">
        <v>4551</v>
      </c>
      <c r="B4553">
        <v>-1.51559031131368E-2</v>
      </c>
      <c r="C4553">
        <v>0.49411739663495702</v>
      </c>
      <c r="D4553">
        <v>0.67509780114003304</v>
      </c>
      <c r="E4553">
        <v>10</v>
      </c>
    </row>
    <row r="4554" spans="1:5" x14ac:dyDescent="0.3">
      <c r="A4554" t="s">
        <v>1157</v>
      </c>
      <c r="B4554">
        <v>1.5064680676893301E-2</v>
      </c>
      <c r="C4554">
        <v>0.49413622422971498</v>
      </c>
      <c r="D4554">
        <v>0.83266594635628299</v>
      </c>
      <c r="E4554">
        <v>11</v>
      </c>
    </row>
    <row r="4555" spans="1:5" x14ac:dyDescent="0.3">
      <c r="A4555" t="s">
        <v>4552</v>
      </c>
      <c r="B4555">
        <v>-1.40525824272887E-2</v>
      </c>
      <c r="C4555">
        <v>0.49445295763844999</v>
      </c>
      <c r="D4555">
        <v>0.67509780114003304</v>
      </c>
      <c r="E4555">
        <v>22</v>
      </c>
    </row>
    <row r="4556" spans="1:5" x14ac:dyDescent="0.3">
      <c r="A4556" t="s">
        <v>4553</v>
      </c>
      <c r="B4556">
        <v>-1.40206896946355E-2</v>
      </c>
      <c r="C4556">
        <v>0.494552922184334</v>
      </c>
      <c r="D4556">
        <v>0.67509780114003304</v>
      </c>
      <c r="E4556">
        <v>10</v>
      </c>
    </row>
    <row r="4557" spans="1:5" x14ac:dyDescent="0.3">
      <c r="A4557" t="s">
        <v>4554</v>
      </c>
      <c r="B4557">
        <v>-1.39487087564652E-2</v>
      </c>
      <c r="C4557">
        <v>0.49458681051221698</v>
      </c>
      <c r="D4557">
        <v>0.67509780114003304</v>
      </c>
      <c r="E4557">
        <v>10</v>
      </c>
    </row>
    <row r="4558" spans="1:5" x14ac:dyDescent="0.3">
      <c r="A4558" t="s">
        <v>4555</v>
      </c>
      <c r="B4558">
        <v>-1.3249701276397E-2</v>
      </c>
      <c r="C4558">
        <v>0.49485811217494102</v>
      </c>
      <c r="D4558">
        <v>0.67509780114003304</v>
      </c>
      <c r="E4558">
        <v>10</v>
      </c>
    </row>
    <row r="4559" spans="1:5" x14ac:dyDescent="0.3">
      <c r="A4559" t="s">
        <v>1158</v>
      </c>
      <c r="B4559">
        <v>1.31256988684945E-2</v>
      </c>
      <c r="C4559">
        <v>0.49490293389995899</v>
      </c>
      <c r="D4559">
        <v>0.83266594635628299</v>
      </c>
      <c r="E4559">
        <v>10</v>
      </c>
    </row>
    <row r="4560" spans="1:5" x14ac:dyDescent="0.3">
      <c r="A4560" t="s">
        <v>4556</v>
      </c>
      <c r="B4560">
        <v>-1.27567318429819E-2</v>
      </c>
      <c r="C4560">
        <v>0.49498026523573602</v>
      </c>
      <c r="D4560">
        <v>0.67509780114003304</v>
      </c>
      <c r="E4560">
        <v>19</v>
      </c>
    </row>
    <row r="4561" spans="1:5" x14ac:dyDescent="0.3">
      <c r="A4561" t="s">
        <v>1159</v>
      </c>
      <c r="B4561">
        <v>1.25107148092295E-2</v>
      </c>
      <c r="C4561">
        <v>0.49504252854370301</v>
      </c>
      <c r="D4561">
        <v>0.83266594635628299</v>
      </c>
      <c r="E4561">
        <v>37</v>
      </c>
    </row>
    <row r="4562" spans="1:5" x14ac:dyDescent="0.3">
      <c r="A4562" t="s">
        <v>1160</v>
      </c>
      <c r="B4562">
        <v>1.23169396247943E-2</v>
      </c>
      <c r="C4562">
        <v>0.49518311405402099</v>
      </c>
      <c r="D4562">
        <v>0.83266594635628299</v>
      </c>
      <c r="E4562">
        <v>13</v>
      </c>
    </row>
    <row r="4563" spans="1:5" x14ac:dyDescent="0.3">
      <c r="A4563" t="s">
        <v>4557</v>
      </c>
      <c r="B4563">
        <v>-1.1885634815453801E-2</v>
      </c>
      <c r="C4563">
        <v>0.495260470074458</v>
      </c>
      <c r="D4563">
        <v>0.67509780114003304</v>
      </c>
      <c r="E4563">
        <v>327</v>
      </c>
    </row>
    <row r="4564" spans="1:5" x14ac:dyDescent="0.3">
      <c r="A4564" t="s">
        <v>4558</v>
      </c>
      <c r="B4564">
        <v>-1.2034623899982499E-2</v>
      </c>
      <c r="C4564">
        <v>0.49529560969764103</v>
      </c>
      <c r="D4564">
        <v>0.67509780114003304</v>
      </c>
      <c r="E4564">
        <v>12</v>
      </c>
    </row>
    <row r="4565" spans="1:5" x14ac:dyDescent="0.3">
      <c r="A4565" t="s">
        <v>4559</v>
      </c>
      <c r="B4565">
        <v>-1.17316985273552E-2</v>
      </c>
      <c r="C4565">
        <v>0.49542380660760699</v>
      </c>
      <c r="D4565">
        <v>0.67509780114003304</v>
      </c>
      <c r="E4565">
        <v>12</v>
      </c>
    </row>
    <row r="4566" spans="1:5" x14ac:dyDescent="0.3">
      <c r="A4566" t="s">
        <v>4560</v>
      </c>
      <c r="B4566">
        <v>-1.14917845207491E-2</v>
      </c>
      <c r="C4566">
        <v>0.49550370118824899</v>
      </c>
      <c r="D4566">
        <v>0.67509780114003304</v>
      </c>
      <c r="E4566">
        <v>13</v>
      </c>
    </row>
    <row r="4567" spans="1:5" x14ac:dyDescent="0.3">
      <c r="A4567" t="s">
        <v>1161</v>
      </c>
      <c r="B4567">
        <v>1.1236924423724899E-2</v>
      </c>
      <c r="C4567">
        <v>0.49557315330882001</v>
      </c>
      <c r="D4567">
        <v>0.83266594635628299</v>
      </c>
      <c r="E4567">
        <v>14</v>
      </c>
    </row>
    <row r="4568" spans="1:5" x14ac:dyDescent="0.3">
      <c r="A4568" t="s">
        <v>1162</v>
      </c>
      <c r="B4568">
        <v>1.11100501214111E-2</v>
      </c>
      <c r="C4568">
        <v>0.49562680221424399</v>
      </c>
      <c r="D4568">
        <v>0.83266594635628299</v>
      </c>
      <c r="E4568">
        <v>19</v>
      </c>
    </row>
    <row r="4569" spans="1:5" x14ac:dyDescent="0.3">
      <c r="A4569" t="s">
        <v>4561</v>
      </c>
      <c r="B4569">
        <v>-1.1036885701256501E-2</v>
      </c>
      <c r="C4569">
        <v>0.49569451990686503</v>
      </c>
      <c r="D4569">
        <v>0.67509780114003304</v>
      </c>
      <c r="E4569">
        <v>11</v>
      </c>
    </row>
    <row r="4570" spans="1:5" x14ac:dyDescent="0.3">
      <c r="A4570" t="s">
        <v>4562</v>
      </c>
      <c r="B4570">
        <v>-1.03952810748445E-2</v>
      </c>
      <c r="C4570">
        <v>0.49586259592771897</v>
      </c>
      <c r="D4570">
        <v>0.67509780114003304</v>
      </c>
      <c r="E4570">
        <v>66</v>
      </c>
    </row>
    <row r="4571" spans="1:5" x14ac:dyDescent="0.3">
      <c r="A4571" t="s">
        <v>4563</v>
      </c>
      <c r="B4571">
        <v>-1.03622684293931E-2</v>
      </c>
      <c r="C4571">
        <v>0.49586699367151699</v>
      </c>
      <c r="D4571">
        <v>0.67509780114003304</v>
      </c>
      <c r="E4571">
        <v>608</v>
      </c>
    </row>
    <row r="4572" spans="1:5" x14ac:dyDescent="0.3">
      <c r="A4572" t="s">
        <v>4564</v>
      </c>
      <c r="B4572">
        <v>-1.05985808475251E-2</v>
      </c>
      <c r="C4572">
        <v>0.49588540646464802</v>
      </c>
      <c r="D4572">
        <v>0.67509780114003304</v>
      </c>
      <c r="E4572">
        <v>10</v>
      </c>
    </row>
    <row r="4573" spans="1:5" x14ac:dyDescent="0.3">
      <c r="A4573" t="s">
        <v>4565</v>
      </c>
      <c r="B4573">
        <v>-9.9530748546641703E-3</v>
      </c>
      <c r="C4573">
        <v>0.49603094248116703</v>
      </c>
      <c r="D4573">
        <v>0.67509780114003304</v>
      </c>
      <c r="E4573">
        <v>318</v>
      </c>
    </row>
    <row r="4574" spans="1:5" x14ac:dyDescent="0.3">
      <c r="A4574" t="s">
        <v>4566</v>
      </c>
      <c r="B4574">
        <v>-9.7371323889778195E-3</v>
      </c>
      <c r="C4574">
        <v>0.49614937183260099</v>
      </c>
      <c r="D4574">
        <v>0.67509780114003304</v>
      </c>
      <c r="E4574">
        <v>25</v>
      </c>
    </row>
    <row r="4575" spans="1:5" x14ac:dyDescent="0.3">
      <c r="A4575" t="s">
        <v>4567</v>
      </c>
      <c r="B4575">
        <v>-9.8721946718661607E-3</v>
      </c>
      <c r="C4575">
        <v>0.49615409122176402</v>
      </c>
      <c r="D4575">
        <v>0.67509780114003304</v>
      </c>
      <c r="E4575">
        <v>11</v>
      </c>
    </row>
    <row r="4576" spans="1:5" x14ac:dyDescent="0.3">
      <c r="A4576" t="s">
        <v>1163</v>
      </c>
      <c r="B4576">
        <v>9.6539716013995507E-3</v>
      </c>
      <c r="C4576">
        <v>0.49616569456814202</v>
      </c>
      <c r="D4576">
        <v>0.83266594635628299</v>
      </c>
      <c r="E4576">
        <v>49</v>
      </c>
    </row>
    <row r="4577" spans="1:5" x14ac:dyDescent="0.3">
      <c r="A4577" t="s">
        <v>1164</v>
      </c>
      <c r="B4577">
        <v>9.6192830582241505E-3</v>
      </c>
      <c r="C4577">
        <v>0.49621898441379297</v>
      </c>
      <c r="D4577">
        <v>0.83266594635628299</v>
      </c>
      <c r="E4577">
        <v>17</v>
      </c>
    </row>
    <row r="4578" spans="1:5" x14ac:dyDescent="0.3">
      <c r="A4578" t="s">
        <v>1165</v>
      </c>
      <c r="B4578">
        <v>9.3432510704961405E-3</v>
      </c>
      <c r="C4578">
        <v>0.49629568059824097</v>
      </c>
      <c r="D4578">
        <v>0.83266594635628299</v>
      </c>
      <c r="E4578">
        <v>40</v>
      </c>
    </row>
    <row r="4579" spans="1:5" x14ac:dyDescent="0.3">
      <c r="A4579" t="s">
        <v>4568</v>
      </c>
      <c r="B4579">
        <v>-9.2169638716392607E-3</v>
      </c>
      <c r="C4579">
        <v>0.49640504291321702</v>
      </c>
      <c r="D4579">
        <v>0.67509780114003304</v>
      </c>
      <c r="E4579">
        <v>12</v>
      </c>
    </row>
    <row r="4580" spans="1:5" x14ac:dyDescent="0.3">
      <c r="A4580" t="s">
        <v>4569</v>
      </c>
      <c r="B4580">
        <v>-8.9971775028235609E-3</v>
      </c>
      <c r="C4580">
        <v>0.49642698372446697</v>
      </c>
      <c r="D4580">
        <v>0.67509780114003304</v>
      </c>
      <c r="E4580">
        <v>39</v>
      </c>
    </row>
    <row r="4581" spans="1:5" x14ac:dyDescent="0.3">
      <c r="A4581" t="s">
        <v>1166</v>
      </c>
      <c r="B4581">
        <v>7.5351385361551804E-3</v>
      </c>
      <c r="C4581">
        <v>0.49703479952248097</v>
      </c>
      <c r="D4581">
        <v>0.83266594635628299</v>
      </c>
      <c r="E4581">
        <v>18</v>
      </c>
    </row>
    <row r="4582" spans="1:5" x14ac:dyDescent="0.3">
      <c r="A4582" t="s">
        <v>4570</v>
      </c>
      <c r="B4582">
        <v>-7.6189272602651802E-3</v>
      </c>
      <c r="C4582">
        <v>0.49704310212870301</v>
      </c>
      <c r="D4582">
        <v>0.67509780114003304</v>
      </c>
      <c r="E4582">
        <v>10</v>
      </c>
    </row>
    <row r="4583" spans="1:5" x14ac:dyDescent="0.3">
      <c r="A4583" t="s">
        <v>4571</v>
      </c>
      <c r="B4583">
        <v>-7.2329280581479097E-3</v>
      </c>
      <c r="C4583">
        <v>0.49715944428067699</v>
      </c>
      <c r="D4583">
        <v>0.67509780114003304</v>
      </c>
      <c r="E4583">
        <v>16</v>
      </c>
    </row>
    <row r="4584" spans="1:5" x14ac:dyDescent="0.3">
      <c r="A4584" t="s">
        <v>4572</v>
      </c>
      <c r="B4584">
        <v>-7.0883788655677496E-3</v>
      </c>
      <c r="C4584">
        <v>0.49723536161249599</v>
      </c>
      <c r="D4584">
        <v>0.67509780114003304</v>
      </c>
      <c r="E4584">
        <v>12</v>
      </c>
    </row>
    <row r="4585" spans="1:5" x14ac:dyDescent="0.3">
      <c r="A4585" t="s">
        <v>4573</v>
      </c>
      <c r="B4585">
        <v>-7.0621143699958998E-3</v>
      </c>
      <c r="C4585">
        <v>0.497239649923646</v>
      </c>
      <c r="D4585">
        <v>0.67509780114003304</v>
      </c>
      <c r="E4585">
        <v>12</v>
      </c>
    </row>
    <row r="4586" spans="1:5" x14ac:dyDescent="0.3">
      <c r="A4586" t="s">
        <v>1167</v>
      </c>
      <c r="B4586">
        <v>6.89785576550952E-3</v>
      </c>
      <c r="C4586">
        <v>0.49726676318712398</v>
      </c>
      <c r="D4586">
        <v>0.83266594635628299</v>
      </c>
      <c r="E4586">
        <v>37</v>
      </c>
    </row>
    <row r="4587" spans="1:5" x14ac:dyDescent="0.3">
      <c r="A4587" t="s">
        <v>4574</v>
      </c>
      <c r="B4587">
        <v>-6.8834708645809399E-3</v>
      </c>
      <c r="C4587">
        <v>0.49727924323724798</v>
      </c>
      <c r="D4587">
        <v>0.67509780114003304</v>
      </c>
      <c r="E4587">
        <v>27</v>
      </c>
    </row>
    <row r="4588" spans="1:5" x14ac:dyDescent="0.3">
      <c r="A4588" t="s">
        <v>1168</v>
      </c>
      <c r="B4588">
        <v>6.7057685311122297E-3</v>
      </c>
      <c r="C4588">
        <v>0.49735707025236903</v>
      </c>
      <c r="D4588">
        <v>0.83266594635628299</v>
      </c>
      <c r="E4588">
        <v>21</v>
      </c>
    </row>
    <row r="4589" spans="1:5" x14ac:dyDescent="0.3">
      <c r="A4589" t="s">
        <v>4575</v>
      </c>
      <c r="B4589">
        <v>-6.6733579367768102E-3</v>
      </c>
      <c r="C4589">
        <v>0.49740195492296602</v>
      </c>
      <c r="D4589">
        <v>0.67509780114003304</v>
      </c>
      <c r="E4589">
        <v>11</v>
      </c>
    </row>
    <row r="4590" spans="1:5" x14ac:dyDescent="0.3">
      <c r="A4590" t="s">
        <v>4576</v>
      </c>
      <c r="B4590">
        <v>-6.3133440527094803E-3</v>
      </c>
      <c r="C4590">
        <v>0.49749912880378699</v>
      </c>
      <c r="D4590">
        <v>0.67509780114003304</v>
      </c>
      <c r="E4590">
        <v>35</v>
      </c>
    </row>
    <row r="4591" spans="1:5" x14ac:dyDescent="0.3">
      <c r="A4591" t="s">
        <v>1169</v>
      </c>
      <c r="B4591">
        <v>5.98784201508151E-3</v>
      </c>
      <c r="C4591">
        <v>0.49761258092237598</v>
      </c>
      <c r="D4591">
        <v>0.83266594635628299</v>
      </c>
      <c r="E4591">
        <v>239</v>
      </c>
    </row>
    <row r="4592" spans="1:5" x14ac:dyDescent="0.3">
      <c r="A4592" t="s">
        <v>4577</v>
      </c>
      <c r="B4592">
        <v>-5.9545750965643903E-3</v>
      </c>
      <c r="C4592">
        <v>0.49765734110038001</v>
      </c>
      <c r="D4592">
        <v>0.67509780114003304</v>
      </c>
      <c r="E4592">
        <v>17</v>
      </c>
    </row>
    <row r="4593" spans="1:5" x14ac:dyDescent="0.3">
      <c r="A4593" t="s">
        <v>4578</v>
      </c>
      <c r="B4593">
        <v>-5.8776496724222199E-3</v>
      </c>
      <c r="C4593">
        <v>0.49767288393423498</v>
      </c>
      <c r="D4593">
        <v>0.67509780114003304</v>
      </c>
      <c r="E4593">
        <v>19</v>
      </c>
    </row>
    <row r="4594" spans="1:5" x14ac:dyDescent="0.3">
      <c r="A4594" t="s">
        <v>1170</v>
      </c>
      <c r="B4594">
        <v>5.7138381296576802E-3</v>
      </c>
      <c r="C4594">
        <v>0.49773453849490401</v>
      </c>
      <c r="D4594">
        <v>0.83266594635628299</v>
      </c>
      <c r="E4594">
        <v>32</v>
      </c>
    </row>
    <row r="4595" spans="1:5" x14ac:dyDescent="0.3">
      <c r="A4595" t="s">
        <v>1171</v>
      </c>
      <c r="B4595">
        <v>5.7932853248542802E-3</v>
      </c>
      <c r="C4595">
        <v>0.49773615395742998</v>
      </c>
      <c r="D4595">
        <v>0.83266594635628299</v>
      </c>
      <c r="E4595">
        <v>13</v>
      </c>
    </row>
    <row r="4596" spans="1:5" x14ac:dyDescent="0.3">
      <c r="A4596" t="s">
        <v>4579</v>
      </c>
      <c r="B4596">
        <v>-5.6991485065837604E-3</v>
      </c>
      <c r="C4596">
        <v>0.49777646259219999</v>
      </c>
      <c r="D4596">
        <v>0.67509780114003304</v>
      </c>
      <c r="E4596">
        <v>12</v>
      </c>
    </row>
    <row r="4597" spans="1:5" x14ac:dyDescent="0.3">
      <c r="A4597" t="s">
        <v>4580</v>
      </c>
      <c r="B4597">
        <v>-5.4461653408837797E-3</v>
      </c>
      <c r="C4597">
        <v>0.49784134852623502</v>
      </c>
      <c r="D4597">
        <v>0.67509780114003304</v>
      </c>
      <c r="E4597">
        <v>32</v>
      </c>
    </row>
    <row r="4598" spans="1:5" x14ac:dyDescent="0.3">
      <c r="A4598" t="s">
        <v>1172</v>
      </c>
      <c r="B4598">
        <v>5.4103151638912996E-3</v>
      </c>
      <c r="C4598">
        <v>0.49788947426982799</v>
      </c>
      <c r="D4598">
        <v>0.83266594635628299</v>
      </c>
      <c r="E4598">
        <v>12</v>
      </c>
    </row>
    <row r="4599" spans="1:5" x14ac:dyDescent="0.3">
      <c r="A4599" t="s">
        <v>4581</v>
      </c>
      <c r="B4599">
        <v>-5.1759082253987499E-3</v>
      </c>
      <c r="C4599">
        <v>0.49797303336508397</v>
      </c>
      <c r="D4599">
        <v>0.67509780114003304</v>
      </c>
      <c r="E4599">
        <v>14</v>
      </c>
    </row>
    <row r="4600" spans="1:5" x14ac:dyDescent="0.3">
      <c r="A4600" t="s">
        <v>4582</v>
      </c>
      <c r="B4600">
        <v>-4.5471950951226896E-3</v>
      </c>
      <c r="C4600">
        <v>0.49818717048391098</v>
      </c>
      <c r="D4600">
        <v>0.67509780114003304</v>
      </c>
      <c r="E4600">
        <v>209</v>
      </c>
    </row>
    <row r="4601" spans="1:5" x14ac:dyDescent="0.3">
      <c r="A4601" t="s">
        <v>1173</v>
      </c>
      <c r="B4601">
        <v>4.3009187135739204E-3</v>
      </c>
      <c r="C4601">
        <v>0.49831198781457198</v>
      </c>
      <c r="D4601">
        <v>0.83266594635628299</v>
      </c>
      <c r="E4601">
        <v>16</v>
      </c>
    </row>
    <row r="4602" spans="1:5" x14ac:dyDescent="0.3">
      <c r="A4602" t="s">
        <v>1174</v>
      </c>
      <c r="B4602">
        <v>4.2619038393545E-3</v>
      </c>
      <c r="C4602">
        <v>0.498331725471862</v>
      </c>
      <c r="D4602">
        <v>0.83266594635628299</v>
      </c>
      <c r="E4602">
        <v>14</v>
      </c>
    </row>
    <row r="4603" spans="1:5" x14ac:dyDescent="0.3">
      <c r="A4603" t="s">
        <v>4583</v>
      </c>
      <c r="B4603">
        <v>-4.1947225079672999E-3</v>
      </c>
      <c r="C4603">
        <v>0.498371421269592</v>
      </c>
      <c r="D4603">
        <v>0.67509780114003304</v>
      </c>
      <c r="E4603">
        <v>10</v>
      </c>
    </row>
    <row r="4604" spans="1:5" x14ac:dyDescent="0.3">
      <c r="A4604" t="s">
        <v>4584</v>
      </c>
      <c r="B4604">
        <v>-3.45886730217769E-3</v>
      </c>
      <c r="C4604">
        <v>0.49862170464193101</v>
      </c>
      <c r="D4604">
        <v>0.67509780114003304</v>
      </c>
      <c r="E4604">
        <v>120</v>
      </c>
    </row>
    <row r="4605" spans="1:5" x14ac:dyDescent="0.3">
      <c r="A4605" t="s">
        <v>4585</v>
      </c>
      <c r="B4605">
        <v>-3.47400598668012E-3</v>
      </c>
      <c r="C4605">
        <v>0.49862457424559598</v>
      </c>
      <c r="D4605">
        <v>0.67509780114003304</v>
      </c>
      <c r="E4605">
        <v>33</v>
      </c>
    </row>
    <row r="4606" spans="1:5" x14ac:dyDescent="0.3">
      <c r="A4606" t="s">
        <v>4586</v>
      </c>
      <c r="B4606">
        <v>-3.2869710797260002E-3</v>
      </c>
      <c r="C4606">
        <v>0.49869302685410599</v>
      </c>
      <c r="D4606">
        <v>0.67509780114003304</v>
      </c>
      <c r="E4606">
        <v>59</v>
      </c>
    </row>
    <row r="4607" spans="1:5" x14ac:dyDescent="0.3">
      <c r="A4607" t="s">
        <v>4587</v>
      </c>
      <c r="B4607">
        <v>-2.79209893572135E-3</v>
      </c>
      <c r="C4607">
        <v>0.49889948205801898</v>
      </c>
      <c r="D4607">
        <v>0.67509780114003304</v>
      </c>
      <c r="E4607">
        <v>21</v>
      </c>
    </row>
    <row r="4608" spans="1:5" x14ac:dyDescent="0.3">
      <c r="A4608" t="s">
        <v>4588</v>
      </c>
      <c r="B4608">
        <v>-2.79209893572135E-3</v>
      </c>
      <c r="C4608">
        <v>0.49889948205801898</v>
      </c>
      <c r="D4608">
        <v>0.67509780114003304</v>
      </c>
      <c r="E4608">
        <v>21</v>
      </c>
    </row>
    <row r="4609" spans="1:5" x14ac:dyDescent="0.3">
      <c r="A4609" t="s">
        <v>4589</v>
      </c>
      <c r="B4609">
        <v>-2.6968373426381601E-3</v>
      </c>
      <c r="C4609">
        <v>0.49893797956583702</v>
      </c>
      <c r="D4609">
        <v>0.67509780114003304</v>
      </c>
      <c r="E4609">
        <v>20</v>
      </c>
    </row>
    <row r="4610" spans="1:5" x14ac:dyDescent="0.3">
      <c r="A4610" t="s">
        <v>4590</v>
      </c>
      <c r="B4610">
        <v>-2.6317282798555899E-3</v>
      </c>
      <c r="C4610">
        <v>0.498961227134888</v>
      </c>
      <c r="D4610">
        <v>0.67509780114003304</v>
      </c>
      <c r="E4610">
        <v>22</v>
      </c>
    </row>
    <row r="4611" spans="1:5" x14ac:dyDescent="0.3">
      <c r="A4611" t="s">
        <v>1175</v>
      </c>
      <c r="B4611">
        <v>2.6048467010410001E-3</v>
      </c>
      <c r="C4611">
        <v>0.49898359051851598</v>
      </c>
      <c r="D4611">
        <v>0.83266594635628299</v>
      </c>
      <c r="E4611">
        <v>12</v>
      </c>
    </row>
    <row r="4612" spans="1:5" x14ac:dyDescent="0.3">
      <c r="A4612" t="s">
        <v>4591</v>
      </c>
      <c r="B4612">
        <v>-2.2932035856634801E-3</v>
      </c>
      <c r="C4612">
        <v>0.49908899670490903</v>
      </c>
      <c r="D4612">
        <v>0.67509780114003304</v>
      </c>
      <c r="E4612">
        <v>58</v>
      </c>
    </row>
    <row r="4613" spans="1:5" x14ac:dyDescent="0.3">
      <c r="A4613" t="s">
        <v>4592</v>
      </c>
      <c r="B4613">
        <v>-2.08298575259829E-3</v>
      </c>
      <c r="C4613">
        <v>0.49917324314153499</v>
      </c>
      <c r="D4613">
        <v>0.67509780114003304</v>
      </c>
      <c r="E4613">
        <v>49</v>
      </c>
    </row>
    <row r="4614" spans="1:5" x14ac:dyDescent="0.3">
      <c r="A4614" t="s">
        <v>4593</v>
      </c>
      <c r="B4614">
        <v>-2.1072935798673001E-3</v>
      </c>
      <c r="C4614">
        <v>0.49917699869891402</v>
      </c>
      <c r="D4614">
        <v>0.67509780114003304</v>
      </c>
      <c r="E4614">
        <v>12</v>
      </c>
    </row>
    <row r="4615" spans="1:5" x14ac:dyDescent="0.3">
      <c r="A4615" t="s">
        <v>4594</v>
      </c>
      <c r="B4615">
        <v>-1.98730738168885E-3</v>
      </c>
      <c r="C4615">
        <v>0.49920751981407602</v>
      </c>
      <c r="D4615">
        <v>0.67509780114003304</v>
      </c>
      <c r="E4615">
        <v>296</v>
      </c>
    </row>
    <row r="4616" spans="1:5" x14ac:dyDescent="0.3">
      <c r="A4616" t="s">
        <v>4595</v>
      </c>
      <c r="B4616">
        <v>-1.81642732556828E-3</v>
      </c>
      <c r="C4616">
        <v>0.49927846294247402</v>
      </c>
      <c r="D4616">
        <v>0.67509780114003304</v>
      </c>
      <c r="E4616">
        <v>51</v>
      </c>
    </row>
    <row r="4617" spans="1:5" x14ac:dyDescent="0.3">
      <c r="A4617" t="s">
        <v>4596</v>
      </c>
      <c r="B4617">
        <v>-1.81642732556828E-3</v>
      </c>
      <c r="C4617">
        <v>0.49927846294247402</v>
      </c>
      <c r="D4617">
        <v>0.67509780114003304</v>
      </c>
      <c r="E4617">
        <v>51</v>
      </c>
    </row>
    <row r="4618" spans="1:5" x14ac:dyDescent="0.3">
      <c r="A4618" t="s">
        <v>4597</v>
      </c>
      <c r="B4618">
        <v>-1.4525797727189601E-3</v>
      </c>
      <c r="C4618">
        <v>0.49942342199846701</v>
      </c>
      <c r="D4618">
        <v>0.67509780114003304</v>
      </c>
      <c r="E4618">
        <v>33</v>
      </c>
    </row>
    <row r="4619" spans="1:5" x14ac:dyDescent="0.3">
      <c r="A4619" t="s">
        <v>1176</v>
      </c>
      <c r="B4619">
        <v>7.9018686083733101E-4</v>
      </c>
      <c r="C4619">
        <v>0.49968987458986902</v>
      </c>
      <c r="D4619">
        <v>0.83266594635628299</v>
      </c>
      <c r="E4619">
        <v>16</v>
      </c>
    </row>
    <row r="4620" spans="1:5" x14ac:dyDescent="0.3">
      <c r="A4620" t="s">
        <v>4598</v>
      </c>
      <c r="B4620">
        <v>-5.8436669196643598E-4</v>
      </c>
      <c r="C4620">
        <v>0.499771214164348</v>
      </c>
      <c r="D4620">
        <v>0.67511199934939803</v>
      </c>
      <c r="E4620">
        <v>14</v>
      </c>
    </row>
    <row r="4621" spans="1:5" x14ac:dyDescent="0.3">
      <c r="A4621" t="s">
        <v>4599</v>
      </c>
      <c r="B4621">
        <v>-5.5791583272168195E-4</v>
      </c>
      <c r="C4621">
        <v>0.499781627705424</v>
      </c>
      <c r="D4621">
        <v>0.67511199934939803</v>
      </c>
      <c r="E4621">
        <v>14</v>
      </c>
    </row>
    <row r="4622" spans="1:5" x14ac:dyDescent="0.3">
      <c r="A4622" t="s">
        <v>1177</v>
      </c>
      <c r="B4622">
        <v>4.29047542408321E-4</v>
      </c>
      <c r="C4622">
        <v>0.49983145758432801</v>
      </c>
      <c r="D4622">
        <v>0.83266594635628299</v>
      </c>
      <c r="E4622">
        <v>16</v>
      </c>
    </row>
    <row r="4623" spans="1:5" x14ac:dyDescent="0.3">
      <c r="A4623" t="s">
        <v>4600</v>
      </c>
      <c r="B4623">
        <v>-2.5359684104023098E-4</v>
      </c>
      <c r="C4623">
        <v>0.49990130888555001</v>
      </c>
      <c r="D4623">
        <v>0.67511199934939803</v>
      </c>
      <c r="E4623">
        <v>11</v>
      </c>
    </row>
    <row r="4624" spans="1:5" x14ac:dyDescent="0.3">
      <c r="A4624" t="s">
        <v>1178</v>
      </c>
      <c r="B4624" s="1">
        <v>7.0591449347493393E-5</v>
      </c>
      <c r="C4624">
        <v>0.49997236736568601</v>
      </c>
      <c r="D4624">
        <v>0.83266594635628299</v>
      </c>
      <c r="E4624">
        <v>14</v>
      </c>
    </row>
  </sheetData>
  <autoFilter ref="A1:E4624">
    <sortState ref="A2:G4624">
      <sortCondition ref="C1:C4624"/>
    </sortState>
  </autoFilter>
  <phoneticPr fontId="1"/>
  <conditionalFormatting sqref="B2:B4624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Setoguchi_Tcell_GAGE_GO_biologi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2018-08-22T10:33:23Z</dcterms:created>
  <dcterms:modified xsi:type="dcterms:W3CDTF">2018-08-22T10:33:23Z</dcterms:modified>
</cp:coreProperties>
</file>