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ests" sheetId="1" state="visible" r:id="rId1"/>
    <sheet name="Instructions" sheetId="2" state="visible" r:id="rId2"/>
    <sheet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11111"/>
      <sz val="16"/>
    </font>
    <font>
      <name val="Arial"/>
      <b val="1"/>
      <color rgb="003C0DEB"/>
      <sz val="10"/>
    </font>
    <font>
      <name val="Arial"/>
      <b val="1"/>
      <color rgb="00111111"/>
      <sz val="12"/>
    </font>
    <font>
      <name val="Arial"/>
      <color rgb="00111111"/>
      <sz val="10"/>
    </font>
    <font>
      <name val="Arial"/>
      <b val="1"/>
      <color rgb="00FFFFFF"/>
      <sz val="10"/>
    </font>
    <font>
      <name val="Arial"/>
      <b val="1"/>
      <color rgb="00111111"/>
      <sz val="10"/>
    </font>
    <font>
      <name val="Arial"/>
      <i val="1"/>
      <color rgb="005A606C"/>
      <sz val="10"/>
    </font>
    <font>
      <name val="Arial"/>
      <i val="1"/>
      <color rgb="005A606C"/>
      <sz val="9"/>
    </font>
  </fonts>
  <fills count="3">
    <fill>
      <patternFill/>
    </fill>
    <fill>
      <patternFill patternType="gray125"/>
    </fill>
    <fill>
      <patternFill patternType="solid">
        <fgColor rgb="003C0DEB"/>
      </patternFill>
    </fill>
  </fills>
  <borders count="2">
    <border>
      <left/>
      <right/>
      <top/>
      <bottom/>
      <diagonal/>
    </border>
    <border>
      <bottom style="thin">
        <color rgb="00E4E9F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0" pivotButton="0" quotePrefix="0" xfId="0"/>
    <xf numFmtId="49" fontId="2" fillId="0" borderId="0" pivotButton="0" quotePrefix="0" xfId="0"/>
    <xf numFmtId="0" fontId="1" fillId="2" borderId="0" applyAlignment="1" pivotButton="0" quotePrefix="0" xfId="0">
      <alignment vertical="center" indent="1"/>
    </xf>
    <xf numFmtId="0" fontId="3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5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5" fillId="0" borderId="0" applyAlignment="1" pivotButton="0" quotePrefix="0" xfId="0">
      <alignment horizontal="right" vertical="top" wrapText="1" readingOrder="2"/>
    </xf>
    <xf numFmtId="0" fontId="6" fillId="0" borderId="0" applyAlignment="1" pivotButton="0" quotePrefix="0" xfId="0">
      <alignment horizontal="right" vertical="top" wrapText="1" readingOrder="2"/>
    </xf>
    <xf numFmtId="0" fontId="7" fillId="2" borderId="0" applyAlignment="1" pivotButton="0" quotePrefix="0" xfId="0">
      <alignment vertical="center" indent="1"/>
    </xf>
    <xf numFmtId="0" fontId="8" fillId="0" borderId="1" applyAlignment="1" pivotButton="0" quotePrefix="0" xfId="0">
      <alignment vertical="top" wrapText="1" indent="1"/>
    </xf>
    <xf numFmtId="0" fontId="6" fillId="0" borderId="1" applyAlignment="1" pivotButton="0" quotePrefix="0" xfId="0">
      <alignment vertical="top" wrapText="1" indent="1"/>
    </xf>
    <xf numFmtId="0" fontId="9" fillId="0" borderId="1" applyAlignment="1" pivotButton="0" quotePrefix="0" xfId="0">
      <alignment vertical="top" wrapText="1" indent="1"/>
    </xf>
    <xf numFmtId="0" fontId="10" fillId="0" borderId="0" applyAlignment="1" pivotButton="0" quotePrefix="0" xfId="0">
      <alignment horizontal="left" vertical="top" wrapText="1" readingOrder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C0DE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1" min="1" max="1"/>
    <col width="20" customWidth="1" style="1" min="2" max="2"/>
    <col width="20" customWidth="1" style="1" min="3" max="3"/>
    <col width="32" customWidth="1" style="1" min="4" max="4"/>
    <col width="18" customWidth="1" style="2" min="5" max="5"/>
    <col width="28" customWidth="1" style="1" min="6" max="6"/>
    <col width="28" customWidth="1" style="1" min="7" max="7"/>
    <col width="16" customWidth="1" style="1" min="8" max="8"/>
  </cols>
  <sheetData>
    <row r="1" ht="24" customHeight="1">
      <c r="A1" s="3" t="inlineStr">
        <is>
          <t>Title</t>
        </is>
      </c>
      <c r="B1" s="3" t="inlineStr">
        <is>
          <t>First Name</t>
        </is>
      </c>
      <c r="C1" s="3" t="inlineStr">
        <is>
          <t>Last Name</t>
        </is>
      </c>
      <c r="D1" s="3" t="inlineStr">
        <is>
          <t>Email</t>
        </is>
      </c>
      <c r="E1" s="3" t="inlineStr">
        <is>
          <t>Phone</t>
        </is>
      </c>
      <c r="F1" s="3" t="inlineStr">
        <is>
          <t>Company</t>
        </is>
      </c>
      <c r="G1" s="3" t="inlineStr">
        <is>
          <t>Job Title</t>
        </is>
      </c>
      <c r="H1" s="3" t="inlineStr">
        <is>
          <t>Guest Language</t>
        </is>
      </c>
    </row>
  </sheetData>
  <dataValidations count="4">
    <dataValidation sqref="A2:A2001" showDropDown="0" showInputMessage="1" showErrorMessage="1" allowBlank="1" errorTitle="Check this value" error="Not a standard title. It is saved only if it matches a title in the admin exactly." promptTitle="Title" prompt="Optional. Must match Management &gt; Titles exactly, dot included." type="list" errorStyle="warning">
      <formula1>=Lists!$A$2:$A$13</formula1>
    </dataValidation>
    <dataValidation sqref="D2:D2001" showDropDown="0" showInputMessage="1" showErrorMessage="1" allowBlank="1" errorTitle="Check this value" error="This does not look like an email address." promptTitle="Email" prompt="Needed for email invitations. Must not belong to an already registered guest." type="custom" errorStyle="warning">
      <formula1>=ISNUMBER(SEARCH("@",D2))</formula1>
    </dataValidation>
    <dataValidation sqref="E2:E2001" showDropDown="0" showInputMessage="1" showErrorMessage="0" allowBlank="1" promptTitle="Phone" prompt="With the country code, e.g. +966501234567. Needed for SMS or WhatsApp invitations." type="textLength" errorStyle="warning">
      <formula1>0</formula1>
    </dataValidation>
    <dataValidation sqref="H2:H2001" showDropDown="0" showInputMessage="1" showErrorMessage="1" allowBlank="1" errorTitle="Check this value" error="Use en or ar." promptTitle="Guest Language" prompt="en or ar: the language of their invitation. Empty = en." type="list" errorStyle="warning">
      <formula1>=Lists!$B$2:$B$3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0A5A"/>
    <outlinePr summaryBelow="1" summaryRight="1"/>
    <pageSetUpPr/>
  </sheetPr>
  <dimension ref="B1:E3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26" customWidth="1" min="3" max="3"/>
    <col width="48" customWidth="1" min="4" max="4"/>
    <col width="28" customWidth="1" min="5" max="5"/>
  </cols>
  <sheetData>
    <row r="1" ht="28" customHeight="1">
      <c r="B1" s="4" t="inlineStr">
        <is>
          <t>TOURISE 2027 — Invitation list template</t>
        </is>
      </c>
    </row>
    <row r="2">
      <c r="B2" s="5" t="inlineStr">
        <is>
          <t>Overview → Invitations → New Invitation → Fill mode: Excel</t>
        </is>
      </c>
    </row>
    <row r="4">
      <c r="B4" s="6" t="inlineStr">
        <is>
          <t>How to use it</t>
        </is>
      </c>
    </row>
    <row r="5" ht="30" customHeight="1">
      <c r="B5" s="7" t="inlineStr">
        <is>
          <t>1.  Fill in the "Guests" sheet: one person per row, starting at row 2. Keep the headers in row 1 and keep "Guests" as the first sheet.</t>
        </is>
      </c>
    </row>
    <row r="6" ht="30" customHeight="1">
      <c r="B6" s="7" t="inlineStr">
        <is>
          <t>2.  Count your rows. In the admin, open Invitations → New Invitation and fill in usage type, collection name, category and channel.</t>
        </is>
      </c>
    </row>
    <row r="7" ht="30" customHeight="1">
      <c r="B7" s="7" t="inlineStr">
        <is>
          <t>3.  Set Quantity to exactly the number of rows. If it is smaller, the extra rows are dropped; if it is bigger, the form refuses the file.</t>
        </is>
      </c>
    </row>
    <row r="8" ht="30" customHeight="1">
      <c r="B8" s="7" t="inlineStr">
        <is>
          <t>4.  Choose Fill mode: Excel and upload this file. Check that each column is matched to its field.</t>
        </is>
      </c>
    </row>
    <row r="9" ht="30" customHeight="1">
      <c r="B9" s="7" t="inlineStr">
        <is>
          <t>5.  Select Create. Then open the collection and select Send invitation, or Send in bulk.</t>
        </is>
      </c>
    </row>
    <row r="11">
      <c r="B11" s="8" t="inlineStr">
        <is>
          <t>طريقة الاستخدام</t>
        </is>
      </c>
    </row>
    <row r="12" ht="30" customHeight="1">
      <c r="B12" s="9" t="inlineStr">
        <is>
          <t>عبّئ ورقة "Guests": شخص واحد في كل صف، ابتداءً من الصف 2. لا تغيّر العناوين في الصف 1، واترك "Guests" أول ورقة.  .1</t>
        </is>
      </c>
    </row>
    <row r="13" ht="30" customHeight="1">
      <c r="B13" s="9" t="inlineStr">
        <is>
          <t>احسب عدد الصفوف. في لوحة التحكم افتح Invitations ← New Invitation وعبّئ نوع الاستخدام واسم المجموعة والفئة والقناة.  .2</t>
        </is>
      </c>
    </row>
    <row r="14" ht="30" customHeight="1">
      <c r="B14" s="9" t="inlineStr">
        <is>
          <t>اجعل Quantity مساوياً لعدد الصفوف تماماً. إن كان أقل تُحذف الصفوف الزائدة، وإن كان أكثر يرفض النموذج الملف.  .3</t>
        </is>
      </c>
    </row>
    <row r="15" ht="30" customHeight="1">
      <c r="B15" s="9" t="inlineStr">
        <is>
          <t>اختر Fill mode: Excel وارفع هذا الملف. تأكّد أن كل عمود مربوط بحقله.  .4</t>
        </is>
      </c>
    </row>
    <row r="16" ht="30" customHeight="1">
      <c r="B16" s="9" t="inlineStr">
        <is>
          <t>اضغط Create، ثم افتح المجموعة واضغط Send invitation أو Send in bulk.  .5</t>
        </is>
      </c>
    </row>
    <row r="18">
      <c r="B18" s="6" t="inlineStr">
        <is>
          <t>The columns</t>
        </is>
      </c>
    </row>
    <row r="19" ht="20" customHeight="1">
      <c r="B19" s="10" t="inlineStr">
        <is>
          <t>Column</t>
        </is>
      </c>
      <c r="C19" s="10" t="inlineStr">
        <is>
          <t>Required?</t>
        </is>
      </c>
      <c r="D19" s="10" t="inlineStr">
        <is>
          <t>What to enter</t>
        </is>
      </c>
      <c r="E19" s="10" t="inlineStr">
        <is>
          <t>Example</t>
        </is>
      </c>
    </row>
    <row r="20" ht="40" customHeight="1">
      <c r="B20" s="11" t="inlineStr">
        <is>
          <t>Title</t>
        </is>
      </c>
      <c r="C20" s="12" t="inlineStr">
        <is>
          <t>No</t>
        </is>
      </c>
      <c r="D20" s="12" t="inlineStr">
        <is>
          <t>A title exactly as in Management → Titles (English or Arabic), dot included.</t>
        </is>
      </c>
      <c r="E20" s="13" t="inlineStr">
        <is>
          <t>Dr.</t>
        </is>
      </c>
    </row>
    <row r="21" ht="40" customHeight="1">
      <c r="B21" s="11" t="inlineStr">
        <is>
          <t>First Name</t>
        </is>
      </c>
      <c r="C21" s="12" t="inlineStr">
        <is>
          <t>Recommended</t>
        </is>
      </c>
      <c r="D21" s="12" t="inlineStr">
        <is>
          <t>Pre-fills their form when Prefill data is on.</t>
        </is>
      </c>
      <c r="E21" s="13" t="inlineStr">
        <is>
          <t>Nora</t>
        </is>
      </c>
    </row>
    <row r="22" ht="40" customHeight="1">
      <c r="B22" s="11" t="inlineStr">
        <is>
          <t>Last Name</t>
        </is>
      </c>
      <c r="C22" s="12" t="inlineStr">
        <is>
          <t>Recommended</t>
        </is>
      </c>
      <c r="D22" s="12" t="inlineStr"/>
      <c r="E22" s="13" t="inlineStr">
        <is>
          <t>Sample</t>
        </is>
      </c>
    </row>
    <row r="23" ht="40" customHeight="1">
      <c r="B23" s="11" t="inlineStr">
        <is>
          <t>Email</t>
        </is>
      </c>
      <c r="C23" s="12" t="inlineStr">
        <is>
          <t>For email invitations</t>
        </is>
      </c>
      <c r="D23" s="12" t="inlineStr">
        <is>
          <t>Where the invitation is sent. No duplicates in the file, and no one already registered as a guest.</t>
        </is>
      </c>
      <c r="E23" s="13" t="inlineStr">
        <is>
          <t>nora.sample@example.com</t>
        </is>
      </c>
    </row>
    <row r="24" ht="40" customHeight="1">
      <c r="B24" s="11" t="inlineStr">
        <is>
          <t>Phone</t>
        </is>
      </c>
      <c r="C24" s="12" t="inlineStr">
        <is>
          <t>For SMS / WhatsApp</t>
        </is>
      </c>
      <c r="D24" s="12" t="inlineStr">
        <is>
          <t>With the country code. The column is text, so + and leading zeros stay.</t>
        </is>
      </c>
      <c r="E24" s="13" t="inlineStr">
        <is>
          <t>+966501234567</t>
        </is>
      </c>
    </row>
    <row r="25" ht="40" customHeight="1">
      <c r="B25" s="11" t="inlineStr">
        <is>
          <t>Company</t>
        </is>
      </c>
      <c r="C25" s="12" t="inlineStr">
        <is>
          <t>No</t>
        </is>
      </c>
      <c r="D25" s="12" t="inlineStr">
        <is>
          <t>Company or organisation.</t>
        </is>
      </c>
      <c r="E25" s="13" t="inlineStr">
        <is>
          <t>Example Company</t>
        </is>
      </c>
    </row>
    <row r="26" ht="40" customHeight="1">
      <c r="B26" s="11" t="inlineStr">
        <is>
          <t>Job Title</t>
        </is>
      </c>
      <c r="C26" s="12" t="inlineStr">
        <is>
          <t>No</t>
        </is>
      </c>
      <c r="D26" s="12" t="inlineStr">
        <is>
          <t>Saved as their position.</t>
        </is>
      </c>
      <c r="E26" s="13" t="inlineStr">
        <is>
          <t>Director of Partnerships</t>
        </is>
      </c>
    </row>
    <row r="27" ht="40" customHeight="1">
      <c r="B27" s="11" t="inlineStr">
        <is>
          <t>Guest Language</t>
        </is>
      </c>
      <c r="C27" s="12" t="inlineStr">
        <is>
          <t>No</t>
        </is>
      </c>
      <c r="D27" s="12" t="inlineStr">
        <is>
          <t>en or ar: the language their invitation is sent in. Empty means en.</t>
        </is>
      </c>
      <c r="E27" s="13" t="inlineStr">
        <is>
          <t>ar</t>
        </is>
      </c>
    </row>
    <row r="28" ht="26" customHeight="1">
      <c r="B28" s="14" t="inlineStr">
        <is>
          <t>The Example column only shows the format. Don't copy it into the Guests sheet: every row there is uploaded.</t>
        </is>
      </c>
    </row>
    <row r="30">
      <c r="B30" s="6" t="inlineStr">
        <is>
          <t>Good to know</t>
        </is>
      </c>
    </row>
    <row r="31" ht="30" customHeight="1">
      <c r="B31" s="7" t="inlineStr">
        <is>
          <t>•  If even one email already belongs to a registered guest, the whole upload is refused and the message lists those emails. Remove them and upload again.</t>
        </is>
      </c>
    </row>
    <row r="32" ht="30" customHeight="1">
      <c r="B32" s="7" t="inlineStr">
        <is>
          <t>•  The category, channel and template are chosen on the form, not in the file, so every row in one upload gets the same ones.</t>
        </is>
      </c>
    </row>
    <row r="33" ht="30" customHeight="1">
      <c r="B33" s="7" t="inlineStr">
        <is>
          <t>•  Nothing is sent when you select Create. Invitations go out only when you select Send.</t>
        </is>
      </c>
    </row>
    <row r="35">
      <c r="B35" s="8" t="inlineStr">
        <is>
          <t>ملاحظات</t>
        </is>
      </c>
    </row>
    <row r="36" ht="30" customHeight="1">
      <c r="B36" s="9" t="inlineStr">
        <is>
          <t>إذا كان أي بريد مسجّلاً مسبقاً كضيف يُرفض الملف كاملاً وتظهر رسالة بالبريدات. احذفها وارفع الملف مرة أخرى.  •</t>
        </is>
      </c>
    </row>
    <row r="37" ht="30" customHeight="1">
      <c r="B37" s="9" t="inlineStr">
        <is>
          <t>الفئة والقناة والقالب تُختار في النموذج وليس في الملف، فكل صفوف الرفع الواحد تأخذ نفس الإعدادات.  •</t>
        </is>
      </c>
    </row>
    <row r="38" ht="30" customHeight="1">
      <c r="B38" s="9" t="inlineStr">
        <is>
          <t>لا يُرسل شيء عند الضغط على Create. تُرسل الدعوات فقط عند الضغط على Send.  •</t>
        </is>
      </c>
    </row>
  </sheetData>
  <mergeCells count="24">
    <mergeCell ref="B9:E9"/>
    <mergeCell ref="B6:E6"/>
    <mergeCell ref="B30:E30"/>
    <mergeCell ref="B15:E15"/>
    <mergeCell ref="B33:E33"/>
    <mergeCell ref="B5:E5"/>
    <mergeCell ref="B36:E36"/>
    <mergeCell ref="B32:E32"/>
    <mergeCell ref="B35:E35"/>
    <mergeCell ref="B4:E4"/>
    <mergeCell ref="B16:E16"/>
    <mergeCell ref="B7:E7"/>
    <mergeCell ref="B31:E31"/>
    <mergeCell ref="B18:E18"/>
    <mergeCell ref="B12:E12"/>
    <mergeCell ref="B11:E11"/>
    <mergeCell ref="B2:E2"/>
    <mergeCell ref="B14:E14"/>
    <mergeCell ref="B1:E1"/>
    <mergeCell ref="B8:E8"/>
    <mergeCell ref="B13:E13"/>
    <mergeCell ref="B38:E38"/>
    <mergeCell ref="B37:E37"/>
    <mergeCell ref="B28:E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Titles</t>
        </is>
      </c>
      <c r="B1" t="inlineStr">
        <is>
          <t>Languages</t>
        </is>
      </c>
    </row>
    <row r="2">
      <c r="A2" t="inlineStr">
        <is>
          <t>Mr.</t>
        </is>
      </c>
      <c r="B2" t="inlineStr">
        <is>
          <t>en</t>
        </is>
      </c>
    </row>
    <row r="3">
      <c r="A3" t="inlineStr">
        <is>
          <t>Mrs.</t>
        </is>
      </c>
      <c r="B3" t="inlineStr">
        <is>
          <t>ar</t>
        </is>
      </c>
    </row>
    <row r="4">
      <c r="A4" t="inlineStr">
        <is>
          <t>Ms.</t>
        </is>
      </c>
    </row>
    <row r="5">
      <c r="A5" t="inlineStr">
        <is>
          <t>Dr.</t>
        </is>
      </c>
    </row>
    <row r="6">
      <c r="A6" t="inlineStr">
        <is>
          <t>Eng.</t>
        </is>
      </c>
    </row>
    <row r="7">
      <c r="A7" t="inlineStr">
        <is>
          <t>Prof.</t>
        </is>
      </c>
    </row>
    <row r="8">
      <c r="A8" t="inlineStr">
        <is>
          <t>Ambassador</t>
        </is>
      </c>
    </row>
    <row r="9">
      <c r="A9" t="inlineStr">
        <is>
          <t>H.E.</t>
        </is>
      </c>
    </row>
    <row r="10">
      <c r="A10" t="inlineStr">
        <is>
          <t>H.H. Prince</t>
        </is>
      </c>
    </row>
    <row r="11">
      <c r="A11" t="inlineStr">
        <is>
          <t>H.H. Princess</t>
        </is>
      </c>
    </row>
    <row r="12">
      <c r="A12" t="inlineStr">
        <is>
          <t>H.R.H. Prince</t>
        </is>
      </c>
    </row>
    <row r="13">
      <c r="A13" t="inlineStr">
        <is>
          <t>H.R.H. Princess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2026-09-22T11:33:28Z</dcterms:created>
  <dcterms:modified xsi:type="dcterms:W3CDTF">2026-09-22T11:33:28Z</dcterms:modified>
</cp:coreProperties>
</file>