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더컴퍼니\Desktop\"/>
    </mc:Choice>
  </mc:AlternateContent>
  <xr:revisionPtr revIDLastSave="0" documentId="8_{A3E30FA4-278C-45E7-9B39-1069941EDCF2}" xr6:coauthVersionLast="47" xr6:coauthVersionMax="47" xr10:uidLastSave="{00000000-0000-0000-0000-000000000000}"/>
  <bookViews>
    <workbookView xWindow="28680" yWindow="-120" windowWidth="29040" windowHeight="15840" xr2:uid="{27FEE738-6D9C-4C24-8511-C4CDA77BF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" l="1"/>
</calcChain>
</file>

<file path=xl/sharedStrings.xml><?xml version="1.0" encoding="utf-8"?>
<sst xmlns="http://schemas.openxmlformats.org/spreadsheetml/2006/main" count="40" uniqueCount="14">
  <si>
    <t>No.</t>
    <phoneticPr fontId="1" type="noConversion"/>
  </si>
  <si>
    <t>물류 입고용 상품명+옵션명</t>
    <phoneticPr fontId="1" type="noConversion"/>
  </si>
  <si>
    <t>수량</t>
    <phoneticPr fontId="1" type="noConversion"/>
  </si>
  <si>
    <t>유통기한/
제조일자</t>
    <phoneticPr fontId="1" type="noConversion"/>
  </si>
  <si>
    <t>BOX
수량</t>
    <phoneticPr fontId="1" type="noConversion"/>
  </si>
  <si>
    <t>쿠팡 팔레트 적재리스트(필수작성)</t>
    <phoneticPr fontId="1" type="noConversion"/>
  </si>
  <si>
    <t>거래명세서의상품번호</t>
    <phoneticPr fontId="1" type="noConversion"/>
  </si>
  <si>
    <t>N</t>
    <phoneticPr fontId="1" type="noConversion"/>
  </si>
  <si>
    <t>합계</t>
    <phoneticPr fontId="1" type="noConversion"/>
  </si>
  <si>
    <t>N</t>
  </si>
  <si>
    <t>업체명 : 주식회사 이더컴퍼니</t>
    <phoneticPr fontId="1" type="noConversion"/>
  </si>
  <si>
    <t>입고요청번호 : 128502927</t>
    <phoneticPr fontId="1" type="noConversion"/>
  </si>
  <si>
    <t>입고예정일자 : 04월 09일  / 납품 센터명: 고양1(GOY1)</t>
    <phoneticPr fontId="1" type="noConversion"/>
  </si>
  <si>
    <t>22  / 박스수량 : 124 box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</si>
</sst>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u/>
      <sz val="2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Times New Roman"/>
      <family val="1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rgb="FF000000"/>
      <name val="Dotum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0"/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176" fontId="4" fillId="2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1" fontId="0" fillId="0" borderId="4" xfId="1" applyFont="1" applyBorder="1">
      <alignment vertical="center"/>
    </xf>
    <xf numFmtId="1" fontId="7" fillId="0" borderId="10" xfId="0" applyNumberFormat="1" applyFont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top" shrinkToFit="1"/>
    </xf>
    <xf numFmtId="0" fontId="0" fillId="0" borderId="10" xfId="0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4D17BF1A-4C65-4B0C-B0DD-A9BDC4950B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ABCD-491B-40B0-94F0-53A8D405C680}">
  <sheetPr>
    <pageSetUpPr fitToPage="1"/>
  </sheetPr>
  <dimension ref="A1:F36"/>
  <sheetViews>
    <sheetView tabSelected="1" topLeftCell="A7" zoomScaleNormal="100" workbookViewId="0">
      <selection activeCell="D36" sqref="D36"/>
    </sheetView>
  </sheetViews>
  <sheetFormatPr defaultColWidth="8.875" defaultRowHeight="16.5"/>
  <cols>
    <col min="1" max="1" width="3.875" customWidth="1"/>
    <col min="2" max="2" width="11" style="7" customWidth="1"/>
    <col min="3" max="3" width="86.875" style="7" bestFit="1" customWidth="1"/>
    <col min="4" max="4" width="5.125" customWidth="1"/>
    <col min="5" max="5" width="9.375" bestFit="1" customWidth="1"/>
    <col min="6" max="6" width="5.5" customWidth="1"/>
  </cols>
  <sheetData>
    <row r="1" spans="1:6" ht="69.75" customHeight="1" thickBot="1">
      <c r="A1" s="20" t="s">
        <v>5</v>
      </c>
      <c r="B1" s="21"/>
      <c r="C1" s="21"/>
      <c r="D1" s="21"/>
      <c r="E1" s="21"/>
      <c r="F1" s="21"/>
    </row>
    <row r="2" spans="1:6">
      <c r="A2" s="1"/>
      <c r="B2" s="6"/>
      <c r="C2" s="6"/>
      <c r="D2" s="2"/>
      <c r="E2" s="2"/>
      <c r="F2" s="3"/>
    </row>
    <row r="3" spans="1:6">
      <c r="A3" s="4" t="s">
        <v>13</v>
      </c>
      <c r="F3" s="5"/>
    </row>
    <row r="4" spans="1:6">
      <c r="A4" s="14" t="s">
        <v>12</v>
      </c>
      <c r="F4" s="5"/>
    </row>
    <row r="5" spans="1:6">
      <c r="A5" s="4" t="s">
        <v>10</v>
      </c>
      <c r="F5" s="5"/>
    </row>
    <row r="6" spans="1:6">
      <c r="A6" s="4" t="s">
        <v>11</v>
      </c>
      <c r="F6" s="5"/>
    </row>
    <row r="7" spans="1:6">
      <c r="A7" s="4"/>
      <c r="F7" s="5"/>
    </row>
    <row r="8" spans="1:6" ht="66">
      <c r="A8" s="9" t="s">
        <v>0</v>
      </c>
      <c r="B8" s="10" t="s">
        <v>6</v>
      </c>
      <c r="C8" s="9" t="s">
        <v>1</v>
      </c>
      <c r="D8" s="10" t="s">
        <v>4</v>
      </c>
      <c r="E8" s="9" t="s">
        <v>2</v>
      </c>
      <c r="F8" s="13" t="s">
        <v>3</v>
      </c>
    </row>
    <row r="9" spans="1:6" ht="35.1" customHeight="1">
      <c r="A9" s="15">
        <v>1</v>
      </c>
      <c r="B9" s="18"/>
      <c r="C9" s="19"/>
      <c r="D9" s="16"/>
      <c r="E9" s="18"/>
      <c r="F9" s="17" t="s">
        <v>9</v>
      </c>
    </row>
    <row r="10" spans="1:6" ht="35.1" customHeight="1">
      <c r="A10" s="15">
        <v>2</v>
      </c>
      <c r="B10" s="18"/>
      <c r="C10" s="19"/>
      <c r="D10" s="16"/>
      <c r="E10" s="18"/>
      <c r="F10" s="17" t="s">
        <v>9</v>
      </c>
    </row>
    <row r="11" spans="1:6" ht="35.1" customHeight="1">
      <c r="A11" s="15">
        <v>3</v>
      </c>
      <c r="B11" s="18"/>
      <c r="C11" s="19"/>
      <c r="D11" s="16"/>
      <c r="E11" s="18"/>
      <c r="F11" s="17" t="s">
        <v>9</v>
      </c>
    </row>
    <row r="12" spans="1:6" ht="35.1" customHeight="1">
      <c r="A12" s="15">
        <v>4</v>
      </c>
      <c r="B12" s="18"/>
      <c r="C12" s="19"/>
      <c r="D12" s="16"/>
      <c r="E12" s="18"/>
      <c r="F12" s="17" t="s">
        <v>9</v>
      </c>
    </row>
    <row r="13" spans="1:6" ht="35.1" customHeight="1">
      <c r="A13" s="15">
        <v>5</v>
      </c>
      <c r="B13" s="18"/>
      <c r="C13" s="19"/>
      <c r="D13" s="16"/>
      <c r="E13" s="18"/>
      <c r="F13" s="17" t="s">
        <v>9</v>
      </c>
    </row>
    <row r="14" spans="1:6" ht="35.1" customHeight="1">
      <c r="A14" s="15">
        <v>6</v>
      </c>
      <c r="B14" s="18"/>
      <c r="C14" s="19"/>
      <c r="D14" s="16"/>
      <c r="E14" s="18"/>
      <c r="F14" s="17" t="s">
        <v>9</v>
      </c>
    </row>
    <row r="15" spans="1:6" ht="35.1" customHeight="1">
      <c r="A15" s="15">
        <v>7</v>
      </c>
      <c r="B15" s="18"/>
      <c r="C15" s="19"/>
      <c r="D15" s="16"/>
      <c r="E15" s="18"/>
      <c r="F15" s="17" t="s">
        <v>9</v>
      </c>
    </row>
    <row r="16" spans="1:6" ht="35.1" customHeight="1">
      <c r="A16" s="15">
        <v>8</v>
      </c>
      <c r="B16" s="18"/>
      <c r="C16" s="19"/>
      <c r="D16" s="16"/>
      <c r="E16" s="18"/>
      <c r="F16" s="17" t="s">
        <v>9</v>
      </c>
    </row>
    <row r="17" spans="1:6" ht="35.1" customHeight="1">
      <c r="A17" s="15">
        <v>9</v>
      </c>
      <c r="B17" s="18"/>
      <c r="C17" s="19"/>
      <c r="D17" s="16"/>
      <c r="E17" s="18"/>
      <c r="F17" s="17" t="s">
        <v>9</v>
      </c>
    </row>
    <row r="18" spans="1:6" ht="35.1" customHeight="1">
      <c r="A18" s="15">
        <v>10</v>
      </c>
      <c r="B18" s="18"/>
      <c r="C18" s="19"/>
      <c r="D18" s="16"/>
      <c r="E18" s="18"/>
      <c r="F18" s="17" t="s">
        <v>9</v>
      </c>
    </row>
    <row r="19" spans="1:6" ht="35.1" customHeight="1">
      <c r="A19" s="15">
        <v>11</v>
      </c>
      <c r="B19" s="18"/>
      <c r="C19" s="19"/>
      <c r="D19" s="16"/>
      <c r="E19" s="18"/>
      <c r="F19" s="17" t="s">
        <v>9</v>
      </c>
    </row>
    <row r="20" spans="1:6" ht="35.1" customHeight="1">
      <c r="A20" s="15">
        <v>12</v>
      </c>
      <c r="B20" s="18"/>
      <c r="C20" s="19"/>
      <c r="D20" s="16"/>
      <c r="E20" s="18"/>
      <c r="F20" s="17" t="s">
        <v>9</v>
      </c>
    </row>
    <row r="21" spans="1:6" ht="35.1" customHeight="1">
      <c r="A21" s="15">
        <v>13</v>
      </c>
      <c r="B21" s="18"/>
      <c r="C21" s="19"/>
      <c r="D21" s="16"/>
      <c r="E21" s="18"/>
      <c r="F21" s="17" t="s">
        <v>9</v>
      </c>
    </row>
    <row r="22" spans="1:6" ht="35.1" customHeight="1">
      <c r="A22" s="15">
        <v>14</v>
      </c>
      <c r="B22" s="18"/>
      <c r="C22" s="19"/>
      <c r="D22" s="16"/>
      <c r="E22" s="18"/>
      <c r="F22" s="17" t="s">
        <v>9</v>
      </c>
    </row>
    <row r="23" spans="1:6" ht="35.1" customHeight="1">
      <c r="A23" s="15">
        <v>15</v>
      </c>
      <c r="B23" s="18"/>
      <c r="C23" s="19"/>
      <c r="D23" s="16"/>
      <c r="E23" s="18"/>
      <c r="F23" s="17" t="s">
        <v>9</v>
      </c>
    </row>
    <row r="24" spans="1:6" ht="35.1" customHeight="1">
      <c r="A24" s="15">
        <v>16</v>
      </c>
      <c r="B24" s="18"/>
      <c r="C24" s="19"/>
      <c r="D24" s="16"/>
      <c r="E24" s="18"/>
      <c r="F24" s="17" t="s">
        <v>9</v>
      </c>
    </row>
    <row r="25" spans="1:6" ht="35.1" customHeight="1">
      <c r="A25" s="15">
        <v>17</v>
      </c>
      <c r="B25" s="18"/>
      <c r="C25" s="19"/>
      <c r="D25" s="16"/>
      <c r="E25" s="18"/>
      <c r="F25" s="17" t="s">
        <v>9</v>
      </c>
    </row>
    <row r="26" spans="1:6" ht="35.1" customHeight="1">
      <c r="A26" s="15">
        <v>18</v>
      </c>
      <c r="B26" s="18"/>
      <c r="C26" s="19"/>
      <c r="D26" s="16"/>
      <c r="E26" s="18"/>
      <c r="F26" s="17" t="s">
        <v>9</v>
      </c>
    </row>
    <row r="27" spans="1:6" ht="35.1" customHeight="1">
      <c r="A27" s="15">
        <v>19</v>
      </c>
      <c r="B27" s="18"/>
      <c r="C27" s="19"/>
      <c r="D27" s="16"/>
      <c r="E27" s="18"/>
      <c r="F27" s="17" t="s">
        <v>9</v>
      </c>
    </row>
    <row r="28" spans="1:6" ht="35.1" customHeight="1">
      <c r="A28" s="15">
        <v>20</v>
      </c>
      <c r="B28" s="18"/>
      <c r="C28" s="19"/>
      <c r="D28" s="16"/>
      <c r="E28" s="18"/>
      <c r="F28" s="17" t="s">
        <v>9</v>
      </c>
    </row>
    <row r="29" spans="1:6" ht="35.1" customHeight="1">
      <c r="A29" s="15">
        <v>21</v>
      </c>
      <c r="B29" s="18"/>
      <c r="C29" s="19"/>
      <c r="D29" s="16"/>
      <c r="E29" s="18"/>
      <c r="F29" s="17" t="s">
        <v>9</v>
      </c>
    </row>
    <row r="30" spans="1:6" ht="35.1" customHeight="1">
      <c r="A30" s="15">
        <v>22</v>
      </c>
      <c r="B30" s="18"/>
      <c r="C30" s="19"/>
      <c r="D30" s="16"/>
      <c r="E30" s="18"/>
      <c r="F30" s="17" t="s">
        <v>9</v>
      </c>
    </row>
    <row r="31" spans="1:6" ht="35.1" customHeight="1">
      <c r="A31" s="15">
        <v>23</v>
      </c>
      <c r="B31" s="18"/>
      <c r="C31" s="19"/>
      <c r="D31" s="16"/>
      <c r="E31" s="18"/>
      <c r="F31" s="17" t="s">
        <v>9</v>
      </c>
    </row>
    <row r="32" spans="1:6" ht="35.1" customHeight="1">
      <c r="A32" s="15">
        <v>24</v>
      </c>
      <c r="B32" s="18"/>
      <c r="C32" s="19"/>
      <c r="D32" s="16"/>
      <c r="E32" s="18"/>
      <c r="F32" s="17" t="s">
        <v>9</v>
      </c>
    </row>
    <row r="33" spans="1:6" ht="35.1" customHeight="1">
      <c r="A33" s="15">
        <v>25</v>
      </c>
      <c r="B33" s="18"/>
      <c r="C33" s="19"/>
      <c r="D33" s="16"/>
      <c r="E33" s="18"/>
      <c r="F33" s="17" t="s">
        <v>9</v>
      </c>
    </row>
    <row r="34" spans="1:6" ht="35.1" customHeight="1">
      <c r="A34" s="15">
        <v>26</v>
      </c>
      <c r="B34" s="18"/>
      <c r="C34" s="19"/>
      <c r="D34" s="16"/>
      <c r="E34" s="18"/>
      <c r="F34" s="17" t="s">
        <v>9</v>
      </c>
    </row>
    <row r="35" spans="1:6" ht="35.1" customHeight="1">
      <c r="A35" s="15">
        <v>27</v>
      </c>
      <c r="B35" s="18"/>
      <c r="C35" s="19"/>
      <c r="D35" s="16"/>
      <c r="E35" s="18"/>
      <c r="F35" s="17" t="s">
        <v>9</v>
      </c>
    </row>
    <row r="36" spans="1:6" ht="35.1" customHeight="1">
      <c r="A36" s="22" t="s">
        <v>8</v>
      </c>
      <c r="B36" s="23"/>
      <c r="C36" s="24"/>
      <c r="D36" s="11"/>
      <c r="E36" s="12">
        <f>SUM(E1:E35)</f>
        <v>0</v>
      </c>
      <c r="F36" s="8" t="s">
        <v>7</v>
      </c>
    </row>
  </sheetData>
  <mergeCells count="2">
    <mergeCell ref="A1:F1"/>
    <mergeCell ref="A36:C36"/>
  </mergeCells>
  <phoneticPr fontId="1" type="noConversion"/>
  <pageMargins left="0.11811023622047245" right="0.11811023622047245" top="0.74803149606299213" bottom="0.74803149606299213" header="0.31496062992125984" footer="0.31496062992125984"/>
  <pageSetup paperSize="9" scale="28" fitToHeight="0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창근 이</cp:lastModifiedBy>
  <cp:lastPrinted>2026-04-06T08:19:00Z</cp:lastPrinted>
  <dcterms:created xsi:type="dcterms:W3CDTF">2024-09-19T04:00:03Z</dcterms:created>
  <dcterms:modified xsi:type="dcterms:W3CDTF">2026-04-10T03:10:57Z</dcterms:modified>
</cp:coreProperties>
</file>