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/Documents/Spring 2016/CS 124/pset3/124pset3/"/>
    </mc:Choice>
  </mc:AlternateContent>
  <bookViews>
    <workbookView xWindow="220" yWindow="460" windowWidth="25000" windowHeight="146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<sst xmlns="http://schemas.openxmlformats.org/spreadsheetml/2006/main" count="22" uniqueCount="7">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</sst>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Sheet1!$E$4:$Q$4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16834.0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Sheet1!$E$5:$Q$5</c:f>
              <c:numCache>
                <c:formatCode>General</c:formatCode>
                <c:ptCount val="13"/>
                <c:pt idx="0">
                  <c:v>1.158234</c:v>
                </c:pt>
                <c:pt idx="1">
                  <c:v>1.183538</c:v>
                </c:pt>
                <c:pt idx="2">
                  <c:v>1.194542</c:v>
                </c:pt>
                <c:pt idx="3">
                  <c:v>1.199377</c:v>
                </c:pt>
                <c:pt idx="4">
                  <c:v>1.202921</c:v>
                </c:pt>
                <c:pt idx="5">
                  <c:v>1.203064</c:v>
                </c:pt>
                <c:pt idx="6">
                  <c:v>1.201966</c:v>
                </c:pt>
                <c:pt idx="7">
                  <c:v>1.200276</c:v>
                </c:pt>
                <c:pt idx="8">
                  <c:v>1.198312</c:v>
                </c:pt>
                <c:pt idx="9">
                  <c:v>1.193554</c:v>
                </c:pt>
                <c:pt idx="10">
                  <c:v>1.204185</c:v>
                </c:pt>
                <c:pt idx="11">
                  <c:v>1.205743</c:v>
                </c:pt>
                <c:pt idx="12">
                  <c:v>1.200774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67328"/>
        <c:axId val="-2131335600"/>
      </c:scatterChart>
      <c:valAx>
        <c:axId val="-20936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35600"/>
        <c:crosses val="autoZero"/>
        <c:crossBetween val="midCat"/>
      </c:valAx>
      <c:valAx>
        <c:axId val="-21313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Sheet1!$E$10:$Q$10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16834.0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Sheet1!$E$11:$Q$11</c:f>
              <c:numCache>
                <c:formatCode>General</c:formatCode>
                <c:ptCount val="13"/>
                <c:pt idx="0">
                  <c:v>2.723387</c:v>
                </c:pt>
                <c:pt idx="1">
                  <c:v>3.869813</c:v>
                </c:pt>
                <c:pt idx="2">
                  <c:v>5.437021</c:v>
                </c:pt>
                <c:pt idx="3">
                  <c:v>7.611347999999999</c:v>
                </c:pt>
                <c:pt idx="4">
                  <c:v>10.660027</c:v>
                </c:pt>
                <c:pt idx="5">
                  <c:v>14.981488</c:v>
                </c:pt>
                <c:pt idx="6">
                  <c:v>21.055611</c:v>
                </c:pt>
                <c:pt idx="7">
                  <c:v>29.677086</c:v>
                </c:pt>
                <c:pt idx="8">
                  <c:v>41.798164</c:v>
                </c:pt>
                <c:pt idx="9">
                  <c:v>59.030811</c:v>
                </c:pt>
                <c:pt idx="10">
                  <c:v>84.327415</c:v>
                </c:pt>
                <c:pt idx="11">
                  <c:v>117.4776</c:v>
                </c:pt>
                <c:pt idx="12">
                  <c:v>166.057968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39360"/>
        <c:axId val="-2134524432"/>
      </c:scatterChart>
      <c:valAx>
        <c:axId val="-20911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24432"/>
        <c:crosses val="autoZero"/>
        <c:crossBetween val="midCat"/>
      </c:valAx>
      <c:valAx>
        <c:axId val="-21345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Sheet1!$E$16:$Q$16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16834.0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Sheet1!$E$17:$Q$17</c:f>
              <c:numCache>
                <c:formatCode>General</c:formatCode>
                <c:ptCount val="13"/>
                <c:pt idx="0">
                  <c:v>4.523913</c:v>
                </c:pt>
                <c:pt idx="1">
                  <c:v>7.162139</c:v>
                </c:pt>
                <c:pt idx="2">
                  <c:v>11.240602</c:v>
                </c:pt>
                <c:pt idx="3">
                  <c:v>17.631735</c:v>
                </c:pt>
                <c:pt idx="4">
                  <c:v>27.600925</c:v>
                </c:pt>
                <c:pt idx="5">
                  <c:v>43.319759</c:v>
                </c:pt>
                <c:pt idx="6">
                  <c:v>68.157043</c:v>
                </c:pt>
                <c:pt idx="7">
                  <c:v>107.345932</c:v>
                </c:pt>
                <c:pt idx="8">
                  <c:v>168.688599</c:v>
                </c:pt>
                <c:pt idx="9">
                  <c:v>266.88739</c:v>
                </c:pt>
                <c:pt idx="10">
                  <c:v>430.703613</c:v>
                </c:pt>
                <c:pt idx="11">
                  <c:v>669.033325</c:v>
                </c:pt>
                <c:pt idx="12">
                  <c:v>1059.059814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47312"/>
        <c:axId val="2134552240"/>
      </c:scatterChart>
      <c:valAx>
        <c:axId val="20780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2240"/>
        <c:crosses val="autoZero"/>
        <c:crossBetween val="midCat"/>
      </c:valAx>
      <c:valAx>
        <c:axId val="21345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4142607174103"/>
          <c:y val="0.21337962962963"/>
          <c:w val="0.838919072615923"/>
          <c:h val="0.7000543161271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Sheet1!$E$22:$Q$22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16834.0</c:v>
                </c:pt>
                <c:pt idx="11">
                  <c:v>32768.0</c:v>
                </c:pt>
                <c:pt idx="12">
                  <c:v>65536.0</c:v>
                </c:pt>
              </c:numCache>
            </c:numRef>
          </c:xVal>
          <c:yVal>
            <c:numRef>
              <c:f>Sheet1!$E$23:$Q$23</c:f>
              <c:numCache>
                <c:formatCode>General</c:formatCode>
                <c:ptCount val="13"/>
                <c:pt idx="0">
                  <c:v>6.13595</c:v>
                </c:pt>
                <c:pt idx="1">
                  <c:v>10.339508</c:v>
                </c:pt>
                <c:pt idx="2">
                  <c:v>17.126459</c:v>
                </c:pt>
                <c:pt idx="3">
                  <c:v>28.387136</c:v>
                </c:pt>
                <c:pt idx="4">
                  <c:v>47.187328</c:v>
                </c:pt>
                <c:pt idx="5">
                  <c:v>78.17495700000001</c:v>
                </c:pt>
                <c:pt idx="6">
                  <c:v>129.935715</c:v>
                </c:pt>
                <c:pt idx="7">
                  <c:v>216.757324</c:v>
                </c:pt>
                <c:pt idx="8">
                  <c:v>361.462982</c:v>
                </c:pt>
                <c:pt idx="9">
                  <c:v>602.692017</c:v>
                </c:pt>
                <c:pt idx="10">
                  <c:v>1028.265015</c:v>
                </c:pt>
                <c:pt idx="11">
                  <c:v>1688.628296</c:v>
                </c:pt>
                <c:pt idx="12">
                  <c:v>2830.088379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08560"/>
        <c:axId val="-2090555280"/>
      </c:scatterChart>
      <c:valAx>
        <c:axId val="21117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5280"/>
        <c:crosses val="autoZero"/>
        <c:crossBetween val="midCat"/>
      </c:valAx>
      <c:valAx>
        <c:axId val="-2090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27</xdr:row>
      <xdr:rowOff>152400</xdr:rowOff>
    </xdr:from>
    <xdr:to>
      <xdr:col>7</xdr:col>
      <xdr:colOff>228600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27</xdr:row>
      <xdr:rowOff>152400</xdr:rowOff>
    </xdr:from>
    <xdr:to>
      <xdr:col>13</xdr:col>
      <xdr:colOff>635000</xdr:colOff>
      <xdr:row>41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146050</xdr:colOff>
      <xdr:row>41</xdr:row>
      <xdr:rowOff>88900</xdr:rowOff>
    </xdr:from>
    <xdr:to>
      <xdr:col>7</xdr:col>
      <xdr:colOff>215900</xdr:colOff>
      <xdr:row>55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234950</xdr:colOff>
      <xdr:row>41</xdr:row>
      <xdr:rowOff>88900</xdr:rowOff>
    </xdr:from>
    <xdr:to>
      <xdr:col>13</xdr:col>
      <xdr:colOff>635000</xdr:colOff>
      <xdr:row>55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tabSelected="1" topLeftCell="B27" workbookViewId="0">
      <selection activeCell="P44" sqref="P44:P45"/>
    </sheetView>
  </sheetViews>
  <sheetFormatPr baseColWidth="10" defaultRowHeight="16" x14ac:dyDescent="0.2"/>
  <cols>
    <col min="1" max="1" width="26.83203125" customWidth="1"/>
    <col min="2" max="2" width="0.6640625" style="1" customWidth="1"/>
    <col min="3" max="3" width="8.5" customWidth="1"/>
    <col min="4" max="4" width="31.6640625" customWidth="1"/>
  </cols>
  <sheetData>
    <row r="3" spans="1:17" s="1" customFormat="1" ht="3" customHeight="1" x14ac:dyDescent="0.2"/>
    <row r="4" spans="1:17" x14ac:dyDescent="0.2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 x14ac:dyDescent="0.2">
      <c r="D5" t="s">
        <v>2</v>
      </c>
      <c r="E5">
        <v>1.158234</v>
      </c>
      <c r="F5">
        <v>1.183538</v>
      </c>
      <c r="G5">
        <v>1.194542</v>
      </c>
      <c r="H5">
        <v>1.1993769999999999</v>
      </c>
      <c r="I5">
        <v>1.2029209999999999</v>
      </c>
      <c r="J5">
        <v>1.2030639999999999</v>
      </c>
      <c r="K5">
        <v>1.2019660000000001</v>
      </c>
      <c r="L5">
        <v>1.2002759999999999</v>
      </c>
      <c r="M5">
        <v>1.198312</v>
      </c>
      <c r="N5">
        <v>1.193554</v>
      </c>
      <c r="O5">
        <v>1.2041850000000001</v>
      </c>
      <c r="P5">
        <v>1.205743</v>
      </c>
      <c r="Q5">
        <v>1.200774</v>
      </c>
    </row>
    <row r="6" spans="1:17" x14ac:dyDescent="0.2">
      <c r="D6" t="s">
        <v>3</v>
      </c>
      <c r="E6">
        <v>0.55221299999999995</v>
      </c>
      <c r="F6">
        <v>0.35253600000000002</v>
      </c>
      <c r="G6">
        <v>0.21062</v>
      </c>
      <c r="H6">
        <v>0.105326</v>
      </c>
      <c r="I6">
        <v>5.1035999999999998E-2</v>
      </c>
      <c r="J6">
        <v>2.6724999999999999E-2</v>
      </c>
      <c r="K6">
        <v>1.4557E-2</v>
      </c>
      <c r="L6">
        <v>7.0740000000000004E-3</v>
      </c>
      <c r="M6">
        <v>3.225E-3</v>
      </c>
      <c r="N6">
        <v>1.446E-3</v>
      </c>
      <c r="O6">
        <v>7.6499999999999995E-4</v>
      </c>
      <c r="P6">
        <v>4.1100000000000002E-4</v>
      </c>
      <c r="Q6">
        <v>2.0599999999999999E-4</v>
      </c>
    </row>
    <row r="7" spans="1:17" x14ac:dyDescent="0.2">
      <c r="D7" t="s">
        <v>4</v>
      </c>
      <c r="E7">
        <v>10000</v>
      </c>
      <c r="F7">
        <v>10000</v>
      </c>
      <c r="G7">
        <v>10000</v>
      </c>
      <c r="H7">
        <v>10000</v>
      </c>
      <c r="I7">
        <v>1000</v>
      </c>
      <c r="J7">
        <v>1000</v>
      </c>
      <c r="K7">
        <v>1000</v>
      </c>
      <c r="L7">
        <v>100</v>
      </c>
      <c r="M7">
        <v>100</v>
      </c>
      <c r="N7">
        <v>10</v>
      </c>
      <c r="O7">
        <v>10</v>
      </c>
      <c r="P7">
        <v>5</v>
      </c>
      <c r="Q7">
        <v>5</v>
      </c>
    </row>
    <row r="8" spans="1:17" x14ac:dyDescent="0.2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 x14ac:dyDescent="0.2"/>
    <row r="10" spans="1:17" x14ac:dyDescent="0.2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 x14ac:dyDescent="0.2">
      <c r="D11" t="s">
        <v>2</v>
      </c>
      <c r="E11">
        <v>2.7233869999999998</v>
      </c>
      <c r="F11">
        <v>3.8698130000000002</v>
      </c>
      <c r="G11">
        <v>5.4370209999999997</v>
      </c>
      <c r="H11">
        <v>7.6113479999999996</v>
      </c>
      <c r="I11">
        <v>10.660026999999999</v>
      </c>
      <c r="J11">
        <v>14.981488000000001</v>
      </c>
      <c r="K11">
        <v>21.055610999999999</v>
      </c>
      <c r="L11">
        <v>29.677085999999999</v>
      </c>
      <c r="M11">
        <v>41.798164</v>
      </c>
      <c r="N11">
        <v>59.030811</v>
      </c>
      <c r="O11">
        <v>84.327415000000002</v>
      </c>
      <c r="P11">
        <v>117.4776</v>
      </c>
      <c r="Q11">
        <v>166.05796799999999</v>
      </c>
    </row>
    <row r="12" spans="1:17" x14ac:dyDescent="0.2">
      <c r="D12" t="s">
        <v>3</v>
      </c>
      <c r="E12">
        <v>0.69535599999999997</v>
      </c>
      <c r="F12">
        <v>0.44828499999999999</v>
      </c>
      <c r="G12">
        <v>0.352937</v>
      </c>
      <c r="H12">
        <v>0.240012</v>
      </c>
      <c r="I12">
        <v>0.184145</v>
      </c>
      <c r="J12">
        <v>0.13089100000000001</v>
      </c>
      <c r="K12">
        <v>8.2371E-2</v>
      </c>
      <c r="L12">
        <v>5.8645999999999997E-2</v>
      </c>
      <c r="M12">
        <v>3.3639000000000002E-2</v>
      </c>
      <c r="N12">
        <v>2.2433000000000002E-2</v>
      </c>
      <c r="O12">
        <v>1.5831000000000001E-2</v>
      </c>
      <c r="P12">
        <v>1.4917E-2</v>
      </c>
      <c r="Q12">
        <v>8.6700000000000006E-3</v>
      </c>
    </row>
    <row r="13" spans="1:17" x14ac:dyDescent="0.2">
      <c r="D13" t="s">
        <v>4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</v>
      </c>
      <c r="L13">
        <v>100</v>
      </c>
      <c r="M13">
        <v>10</v>
      </c>
      <c r="N13">
        <v>10</v>
      </c>
      <c r="O13">
        <v>10</v>
      </c>
      <c r="P13">
        <v>5</v>
      </c>
      <c r="Q13">
        <v>5</v>
      </c>
    </row>
    <row r="14" spans="1:17" x14ac:dyDescent="0.2">
      <c r="D14" t="s">
        <v>6</v>
      </c>
    </row>
    <row r="15" spans="1:17" s="1" customFormat="1" ht="3" customHeight="1" x14ac:dyDescent="0.2"/>
    <row r="16" spans="1:17" x14ac:dyDescent="0.2">
      <c r="C16">
        <v>3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 x14ac:dyDescent="0.2">
      <c r="D17" t="s">
        <v>2</v>
      </c>
      <c r="E17">
        <v>4.5239130000000003</v>
      </c>
      <c r="F17">
        <v>7.1621389999999998</v>
      </c>
      <c r="G17">
        <v>11.240602000000001</v>
      </c>
      <c r="H17">
        <v>17.631734999999999</v>
      </c>
      <c r="I17">
        <v>27.600925</v>
      </c>
      <c r="J17">
        <v>43.319758999999998</v>
      </c>
      <c r="K17">
        <v>68.157043000000002</v>
      </c>
      <c r="L17">
        <v>107.345932</v>
      </c>
      <c r="M17">
        <v>168.68859900000001</v>
      </c>
      <c r="N17">
        <v>266.88738999999998</v>
      </c>
      <c r="O17">
        <v>430.70361300000002</v>
      </c>
      <c r="P17">
        <v>669.03332499999999</v>
      </c>
      <c r="Q17">
        <v>1059.059814</v>
      </c>
    </row>
    <row r="18" spans="1:17" x14ac:dyDescent="0.2">
      <c r="D18" t="s">
        <v>3</v>
      </c>
      <c r="E18">
        <v>0.82371000000000005</v>
      </c>
      <c r="F18">
        <v>0.72728199999999998</v>
      </c>
      <c r="G18">
        <v>0.53383800000000003</v>
      </c>
      <c r="H18">
        <v>0.43611</v>
      </c>
      <c r="I18">
        <v>0.35639900000000002</v>
      </c>
      <c r="J18">
        <v>0.25657000000000002</v>
      </c>
      <c r="K18">
        <v>0.21005499999999999</v>
      </c>
      <c r="L18">
        <v>0.140599</v>
      </c>
      <c r="M18">
        <v>0.13150600000000001</v>
      </c>
      <c r="N18">
        <v>8.5169999999999996E-2</v>
      </c>
      <c r="O18">
        <v>6.9922999999999999E-2</v>
      </c>
      <c r="P18">
        <v>5.2838000000000003E-2</v>
      </c>
    </row>
    <row r="19" spans="1:17" x14ac:dyDescent="0.2">
      <c r="D19" t="s">
        <v>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</v>
      </c>
      <c r="L19">
        <v>10</v>
      </c>
      <c r="M19">
        <v>10</v>
      </c>
      <c r="N19">
        <v>10</v>
      </c>
      <c r="O19">
        <v>10</v>
      </c>
      <c r="P19">
        <v>5</v>
      </c>
      <c r="Q19">
        <v>5</v>
      </c>
    </row>
    <row r="20" spans="1:17" x14ac:dyDescent="0.2">
      <c r="D20" t="s">
        <v>6</v>
      </c>
    </row>
    <row r="21" spans="1:17" s="1" customFormat="1" ht="4" customHeight="1" x14ac:dyDescent="0.2"/>
    <row r="22" spans="1:17" x14ac:dyDescent="0.2">
      <c r="C22">
        <v>4</v>
      </c>
      <c r="D22" t="s">
        <v>1</v>
      </c>
      <c r="E22">
        <v>16</v>
      </c>
      <c r="F22">
        <v>32</v>
      </c>
      <c r="G22">
        <v>64</v>
      </c>
      <c r="H22">
        <v>128</v>
      </c>
      <c r="I22">
        <v>256</v>
      </c>
      <c r="J22">
        <v>512</v>
      </c>
      <c r="K22">
        <v>1024</v>
      </c>
      <c r="L22">
        <v>2048</v>
      </c>
      <c r="M22">
        <v>4096</v>
      </c>
      <c r="N22">
        <v>8192</v>
      </c>
      <c r="O22">
        <v>16834</v>
      </c>
      <c r="P22">
        <v>32768</v>
      </c>
      <c r="Q22">
        <v>65536</v>
      </c>
    </row>
    <row r="23" spans="1:17" x14ac:dyDescent="0.2">
      <c r="D23" t="s">
        <v>2</v>
      </c>
      <c r="E23">
        <v>6.1359500000000002</v>
      </c>
      <c r="F23">
        <v>10.339508</v>
      </c>
      <c r="G23">
        <v>17.126459000000001</v>
      </c>
      <c r="H23">
        <v>28.387136000000002</v>
      </c>
      <c r="I23">
        <v>47.187328000000001</v>
      </c>
      <c r="J23">
        <v>78.174957000000006</v>
      </c>
      <c r="K23">
        <v>129.93571499999999</v>
      </c>
      <c r="L23">
        <v>216.75732400000001</v>
      </c>
      <c r="M23">
        <v>361.46298200000001</v>
      </c>
      <c r="N23">
        <v>602.69201699999996</v>
      </c>
      <c r="O23">
        <v>1028.2650149999999</v>
      </c>
      <c r="P23">
        <v>1688.6282960000001</v>
      </c>
      <c r="Q23">
        <v>2830.0883789999998</v>
      </c>
    </row>
    <row r="24" spans="1:17" x14ac:dyDescent="0.2">
      <c r="D24" t="s">
        <v>3</v>
      </c>
      <c r="E24">
        <v>0.88619400000000004</v>
      </c>
      <c r="F24">
        <v>0.73696700000000004</v>
      </c>
      <c r="G24">
        <v>0.68093400000000004</v>
      </c>
      <c r="H24">
        <v>0.59279000000000004</v>
      </c>
      <c r="I24">
        <v>0.46515299999999998</v>
      </c>
      <c r="J24">
        <v>0.38411400000000001</v>
      </c>
      <c r="K24">
        <v>0.311332</v>
      </c>
      <c r="L24">
        <v>0.243614</v>
      </c>
      <c r="M24">
        <v>0.21598300000000001</v>
      </c>
      <c r="N24">
        <v>0.165379</v>
      </c>
      <c r="O24">
        <v>0.138293</v>
      </c>
      <c r="P24">
        <v>0.113422</v>
      </c>
      <c r="Q24">
        <v>0.10422099999999999</v>
      </c>
    </row>
    <row r="25" spans="1:17" x14ac:dyDescent="0.2">
      <c r="D25" t="s">
        <v>4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</v>
      </c>
      <c r="L25">
        <v>10</v>
      </c>
      <c r="M25">
        <v>10</v>
      </c>
      <c r="N25">
        <v>10</v>
      </c>
      <c r="O25">
        <v>10</v>
      </c>
      <c r="P25">
        <v>5</v>
      </c>
      <c r="Q25">
        <v>5</v>
      </c>
    </row>
    <row r="26" spans="1:17" x14ac:dyDescent="0.2">
      <c r="D26" t="s">
        <v>6</v>
      </c>
    </row>
    <row r="27" spans="1:17" ht="4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33" spans="5:12" x14ac:dyDescent="0.2"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</row>
    <row r="34" spans="5:12" x14ac:dyDescent="0.2">
      <c r="F34">
        <v>0.63151199999999996</v>
      </c>
      <c r="G34">
        <v>0.34412399999999999</v>
      </c>
      <c r="H34">
        <v>0.20035600000000001</v>
      </c>
      <c r="I34">
        <v>0.112299</v>
      </c>
      <c r="J34">
        <v>6.7882999999999999E-2</v>
      </c>
      <c r="K34">
        <v>4.7099000000000002E-2</v>
      </c>
      <c r="L34">
        <v>2.9177999999999999E-2</v>
      </c>
    </row>
    <row r="40" spans="5:12" x14ac:dyDescent="0.2">
      <c r="E40">
        <v>0.54377600000000004</v>
      </c>
      <c r="F40">
        <v>0.36075000000000002</v>
      </c>
      <c r="G40">
        <v>0.21074100000000001</v>
      </c>
      <c r="H40">
        <v>9.8393999999999995E-2</v>
      </c>
      <c r="I40">
        <v>5.1644000000000002E-2</v>
      </c>
      <c r="J40">
        <v>2.648E-2</v>
      </c>
      <c r="K40">
        <v>1.4001E-2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Microsoft Office User</cp:lastModifiedBy>
  <dcterms:created xsi:type="dcterms:W3CDTF">2016-02-21T15:44:50Z</dcterms:created>
  <dcterms:modified xsi:type="dcterms:W3CDTF">2016-02-22T17:48:53Z</dcterms:modified>
</cp:coreProperties>
</file>