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R\文档文件\jupyter编辑文件\创新项目\"/>
    </mc:Choice>
  </mc:AlternateContent>
  <xr:revisionPtr revIDLastSave="0" documentId="13_ncr:1_{40C16113-37AE-4931-BF9D-65C55FE4A94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6" i="2" l="1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36" i="2"/>
</calcChain>
</file>

<file path=xl/sharedStrings.xml><?xml version="1.0" encoding="utf-8"?>
<sst xmlns="http://schemas.openxmlformats.org/spreadsheetml/2006/main" count="8" uniqueCount="4">
  <si>
    <t>销售日期</t>
  </si>
  <si>
    <t>销量(千克)</t>
  </si>
  <si>
    <t>销售单价(元/千克)</t>
  </si>
  <si>
    <t>批发价格(元/千克)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</si>
</sst>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Sheet1!$A$916:$A$946</c:f>
              <c:numCache>
                <c:formatCode>yyyy\-mm\-dd\ hh:mm:ss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Sheet1!$B$916:$B$946</c:f>
              <c:numCache>
                <c:formatCode>General</c:formatCode>
                <c:ptCount val="31"/>
                <c:pt idx="0">
                  <c:v>9.6920000000000002</c:v>
                </c:pt>
                <c:pt idx="1">
                  <c:v>7.7770000000000001</c:v>
                </c:pt>
                <c:pt idx="2">
                  <c:v>4.9320000000000004</c:v>
                </c:pt>
                <c:pt idx="3">
                  <c:v>4.2240000000000002</c:v>
                </c:pt>
                <c:pt idx="4">
                  <c:v>4.875</c:v>
                </c:pt>
                <c:pt idx="5">
                  <c:v>4.9874999999999998</c:v>
                </c:pt>
                <c:pt idx="6">
                  <c:v>5.0999999999999996</c:v>
                </c:pt>
                <c:pt idx="7">
                  <c:v>4.2196666666666669</c:v>
                </c:pt>
                <c:pt idx="8">
                  <c:v>3.3393333333333328</c:v>
                </c:pt>
                <c:pt idx="9">
                  <c:v>2.4590000000000001</c:v>
                </c:pt>
                <c:pt idx="10">
                  <c:v>2.3410000000000002</c:v>
                </c:pt>
                <c:pt idx="11">
                  <c:v>3.8103333333333329</c:v>
                </c:pt>
                <c:pt idx="12">
                  <c:v>5.2796666666666674</c:v>
                </c:pt>
                <c:pt idx="13">
                  <c:v>6.7490000000000014</c:v>
                </c:pt>
                <c:pt idx="14">
                  <c:v>9.3239999999999998</c:v>
                </c:pt>
                <c:pt idx="15">
                  <c:v>3.923</c:v>
                </c:pt>
                <c:pt idx="16">
                  <c:v>1.33</c:v>
                </c:pt>
                <c:pt idx="17">
                  <c:v>9.7430000000000003</c:v>
                </c:pt>
                <c:pt idx="18">
                  <c:v>19.030999999999999</c:v>
                </c:pt>
                <c:pt idx="19">
                  <c:v>50.28</c:v>
                </c:pt>
                <c:pt idx="20">
                  <c:v>31.149000000000001</c:v>
                </c:pt>
                <c:pt idx="21">
                  <c:v>12.018000000000001</c:v>
                </c:pt>
                <c:pt idx="22">
                  <c:v>11.254</c:v>
                </c:pt>
                <c:pt idx="23">
                  <c:v>8.8209999999999997</c:v>
                </c:pt>
                <c:pt idx="24">
                  <c:v>12.474</c:v>
                </c:pt>
                <c:pt idx="25">
                  <c:v>39.43</c:v>
                </c:pt>
                <c:pt idx="26">
                  <c:v>21.102</c:v>
                </c:pt>
                <c:pt idx="27">
                  <c:v>10.526999999999999</c:v>
                </c:pt>
                <c:pt idx="28">
                  <c:v>9.1597500000000007</c:v>
                </c:pt>
                <c:pt idx="29">
                  <c:v>7.7925000000000004</c:v>
                </c:pt>
                <c:pt idx="30">
                  <c:v>6.4252500000000001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6-4ECC-A19C-8D87DBC6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321999"/>
        <c:axId val="1171013263"/>
      </c:lineChart>
      <c:dateAx>
        <c:axId val="140932199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013263"/>
        <c:crosses val="autoZero"/>
        <c:auto val="1"/>
        <c:lblOffset val="100"/>
        <c:baseTimeUnit val="days"/>
      </c:dateAx>
      <c:valAx>
        <c:axId val="11710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32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Sheet2!$A$94:$A$458</c:f>
              <c:numCache>
                <c:formatCode>yyyy\-mm\-dd\ hh:mm:ss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Sheet2!$B$94:$B$458</c:f>
              <c:numCache>
                <c:formatCode>General</c:formatCode>
                <c:ptCount val="365"/>
                <c:pt idx="0">
                  <c:v>8.9619999999999997</c:v>
                </c:pt>
                <c:pt idx="1">
                  <c:v>7.3689999999999998</c:v>
                </c:pt>
                <c:pt idx="2">
                  <c:v>4.875</c:v>
                </c:pt>
                <c:pt idx="3">
                  <c:v>8.6470000000000002</c:v>
                </c:pt>
                <c:pt idx="4">
                  <c:v>8.109</c:v>
                </c:pt>
                <c:pt idx="5">
                  <c:v>7.984</c:v>
                </c:pt>
                <c:pt idx="6">
                  <c:v>5.8890000000000002</c:v>
                </c:pt>
                <c:pt idx="7">
                  <c:v>8.5860000000000003</c:v>
                </c:pt>
                <c:pt idx="8">
                  <c:v>7.2709999999999999</c:v>
                </c:pt>
                <c:pt idx="9">
                  <c:v>8.2210000000000001</c:v>
                </c:pt>
                <c:pt idx="10">
                  <c:v>6.1669999999999998</c:v>
                </c:pt>
                <c:pt idx="11">
                  <c:v>6.0860000000000003</c:v>
                </c:pt>
                <c:pt idx="12">
                  <c:v>9.9109999999999996</c:v>
                </c:pt>
                <c:pt idx="13">
                  <c:v>4.1210000000000004</c:v>
                </c:pt>
                <c:pt idx="14">
                  <c:v>6.5140000000000002</c:v>
                </c:pt>
                <c:pt idx="15">
                  <c:v>11.349</c:v>
                </c:pt>
                <c:pt idx="16">
                  <c:v>6.6840000000000002</c:v>
                </c:pt>
                <c:pt idx="17">
                  <c:v>8.7379999999999995</c:v>
                </c:pt>
                <c:pt idx="18">
                  <c:v>5.2309999999999999</c:v>
                </c:pt>
                <c:pt idx="19">
                  <c:v>6.0339999999999998</c:v>
                </c:pt>
                <c:pt idx="20">
                  <c:v>7.335</c:v>
                </c:pt>
                <c:pt idx="21">
                  <c:v>4.2210000000000001</c:v>
                </c:pt>
                <c:pt idx="22">
                  <c:v>7.8760000000000003</c:v>
                </c:pt>
                <c:pt idx="23">
                  <c:v>9.17</c:v>
                </c:pt>
                <c:pt idx="24">
                  <c:v>7.7270000000000003</c:v>
                </c:pt>
                <c:pt idx="25">
                  <c:v>6.2140000000000004</c:v>
                </c:pt>
                <c:pt idx="26">
                  <c:v>8.1389999999999993</c:v>
                </c:pt>
                <c:pt idx="27">
                  <c:v>6.3849999999999998</c:v>
                </c:pt>
                <c:pt idx="28">
                  <c:v>4.6310000000000002</c:v>
                </c:pt>
                <c:pt idx="29">
                  <c:v>7.3339999999999996</c:v>
                </c:pt>
                <c:pt idx="30">
                  <c:v>13.1</c:v>
                </c:pt>
                <c:pt idx="31">
                  <c:v>5.3739999999999997</c:v>
                </c:pt>
                <c:pt idx="32">
                  <c:v>4.12</c:v>
                </c:pt>
                <c:pt idx="33">
                  <c:v>7.468</c:v>
                </c:pt>
                <c:pt idx="34">
                  <c:v>6.2069999999999999</c:v>
                </c:pt>
                <c:pt idx="35">
                  <c:v>8.73</c:v>
                </c:pt>
                <c:pt idx="36">
                  <c:v>10.419</c:v>
                </c:pt>
                <c:pt idx="37">
                  <c:v>7.0579999999999998</c:v>
                </c:pt>
                <c:pt idx="38">
                  <c:v>7.7960000000000003</c:v>
                </c:pt>
                <c:pt idx="39">
                  <c:v>11.115</c:v>
                </c:pt>
                <c:pt idx="40">
                  <c:v>16.795999999999999</c:v>
                </c:pt>
                <c:pt idx="41">
                  <c:v>14.602333333333331</c:v>
                </c:pt>
                <c:pt idx="42">
                  <c:v>12.408666666666671</c:v>
                </c:pt>
                <c:pt idx="43">
                  <c:v>10.215</c:v>
                </c:pt>
                <c:pt idx="44">
                  <c:v>9.2379999999999995</c:v>
                </c:pt>
                <c:pt idx="45">
                  <c:v>15.512</c:v>
                </c:pt>
                <c:pt idx="46">
                  <c:v>6.6269999999999998</c:v>
                </c:pt>
                <c:pt idx="47">
                  <c:v>9.16</c:v>
                </c:pt>
                <c:pt idx="48">
                  <c:v>3.359</c:v>
                </c:pt>
                <c:pt idx="49">
                  <c:v>4.2969999999999997</c:v>
                </c:pt>
                <c:pt idx="50">
                  <c:v>7.0350000000000001</c:v>
                </c:pt>
                <c:pt idx="51">
                  <c:v>4.7989999999999986</c:v>
                </c:pt>
                <c:pt idx="52">
                  <c:v>3.859</c:v>
                </c:pt>
                <c:pt idx="53">
                  <c:v>4.9554999999999998</c:v>
                </c:pt>
                <c:pt idx="54">
                  <c:v>6.0519999999999996</c:v>
                </c:pt>
                <c:pt idx="55">
                  <c:v>7.6449999999999996</c:v>
                </c:pt>
                <c:pt idx="56">
                  <c:v>9.0129999999999999</c:v>
                </c:pt>
                <c:pt idx="57">
                  <c:v>8.411999999999999</c:v>
                </c:pt>
                <c:pt idx="58">
                  <c:v>7.8109999999999999</c:v>
                </c:pt>
                <c:pt idx="59">
                  <c:v>9.229000000000001</c:v>
                </c:pt>
                <c:pt idx="60">
                  <c:v>7.7519999999999998</c:v>
                </c:pt>
                <c:pt idx="61">
                  <c:v>4.9589999999999996</c:v>
                </c:pt>
                <c:pt idx="62">
                  <c:v>5.0430000000000001</c:v>
                </c:pt>
                <c:pt idx="63">
                  <c:v>5.6879999999999997</c:v>
                </c:pt>
                <c:pt idx="64">
                  <c:v>7.9530000000000003</c:v>
                </c:pt>
                <c:pt idx="65">
                  <c:v>10.414999999999999</c:v>
                </c:pt>
                <c:pt idx="66">
                  <c:v>8.8819999999999997</c:v>
                </c:pt>
                <c:pt idx="67">
                  <c:v>4.2990000000000004</c:v>
                </c:pt>
                <c:pt idx="68">
                  <c:v>1.448</c:v>
                </c:pt>
                <c:pt idx="69">
                  <c:v>2.9249999999999998</c:v>
                </c:pt>
                <c:pt idx="70">
                  <c:v>3.5834999999999999</c:v>
                </c:pt>
                <c:pt idx="71">
                  <c:v>4.242</c:v>
                </c:pt>
                <c:pt idx="72">
                  <c:v>4.9580000000000002</c:v>
                </c:pt>
                <c:pt idx="73">
                  <c:v>5.6739999999999986</c:v>
                </c:pt>
                <c:pt idx="74">
                  <c:v>1.72</c:v>
                </c:pt>
                <c:pt idx="75">
                  <c:v>2.2410000000000001</c:v>
                </c:pt>
                <c:pt idx="76">
                  <c:v>5.4690000000000003</c:v>
                </c:pt>
                <c:pt idx="77">
                  <c:v>3.1949999999999998</c:v>
                </c:pt>
                <c:pt idx="78">
                  <c:v>14.231999999999999</c:v>
                </c:pt>
                <c:pt idx="79">
                  <c:v>1.1879999999999999</c:v>
                </c:pt>
                <c:pt idx="80">
                  <c:v>7.2229999999999999</c:v>
                </c:pt>
                <c:pt idx="81">
                  <c:v>4.9074999999999998</c:v>
                </c:pt>
                <c:pt idx="82">
                  <c:v>2.5920000000000001</c:v>
                </c:pt>
                <c:pt idx="83">
                  <c:v>4.2640000000000002</c:v>
                </c:pt>
                <c:pt idx="84">
                  <c:v>7.5090000000000003</c:v>
                </c:pt>
                <c:pt idx="85">
                  <c:v>11.054</c:v>
                </c:pt>
                <c:pt idx="86">
                  <c:v>9.5609999999999999</c:v>
                </c:pt>
                <c:pt idx="87">
                  <c:v>8.0679999999999996</c:v>
                </c:pt>
                <c:pt idx="88">
                  <c:v>6.1180000000000003</c:v>
                </c:pt>
                <c:pt idx="89">
                  <c:v>6.5054999999999996</c:v>
                </c:pt>
                <c:pt idx="90">
                  <c:v>6.8929999999999998</c:v>
                </c:pt>
                <c:pt idx="91">
                  <c:v>9.1859999999999999</c:v>
                </c:pt>
                <c:pt idx="92">
                  <c:v>9.3610000000000007</c:v>
                </c:pt>
                <c:pt idx="93">
                  <c:v>7.4465000000000003</c:v>
                </c:pt>
                <c:pt idx="94">
                  <c:v>5.532</c:v>
                </c:pt>
                <c:pt idx="95">
                  <c:v>1.2889999999999999</c:v>
                </c:pt>
                <c:pt idx="96">
                  <c:v>4.9654999999999996</c:v>
                </c:pt>
                <c:pt idx="97">
                  <c:v>8.6419999999999995</c:v>
                </c:pt>
                <c:pt idx="98">
                  <c:v>7.3930000000000007</c:v>
                </c:pt>
                <c:pt idx="99">
                  <c:v>9.4150000000000009</c:v>
                </c:pt>
                <c:pt idx="100">
                  <c:v>9.0329999999999995</c:v>
                </c:pt>
                <c:pt idx="101">
                  <c:v>5.1360000000000001</c:v>
                </c:pt>
                <c:pt idx="102">
                  <c:v>4.968</c:v>
                </c:pt>
                <c:pt idx="103">
                  <c:v>9.5990000000000002</c:v>
                </c:pt>
                <c:pt idx="104">
                  <c:v>6.9560000000000004</c:v>
                </c:pt>
                <c:pt idx="105">
                  <c:v>3.4729999999999999</c:v>
                </c:pt>
                <c:pt idx="106">
                  <c:v>7.51</c:v>
                </c:pt>
                <c:pt idx="107">
                  <c:v>3.5990000000000002</c:v>
                </c:pt>
                <c:pt idx="108">
                  <c:v>5.8890000000000002</c:v>
                </c:pt>
                <c:pt idx="109">
                  <c:v>3.2839999999999998</c:v>
                </c:pt>
                <c:pt idx="110">
                  <c:v>6.444</c:v>
                </c:pt>
                <c:pt idx="111">
                  <c:v>5.0270000000000001</c:v>
                </c:pt>
                <c:pt idx="112">
                  <c:v>7.5069999999999997</c:v>
                </c:pt>
                <c:pt idx="113">
                  <c:v>15.505000000000001</c:v>
                </c:pt>
                <c:pt idx="114">
                  <c:v>6.8579999999999997</c:v>
                </c:pt>
                <c:pt idx="115">
                  <c:v>3.5790000000000002</c:v>
                </c:pt>
                <c:pt idx="116">
                  <c:v>4.6820000000000004</c:v>
                </c:pt>
                <c:pt idx="117">
                  <c:v>4.6000000000000014</c:v>
                </c:pt>
                <c:pt idx="118">
                  <c:v>3.5950000000000002</c:v>
                </c:pt>
                <c:pt idx="119">
                  <c:v>1.4390000000000001</c:v>
                </c:pt>
                <c:pt idx="120">
                  <c:v>6.2380000000000004</c:v>
                </c:pt>
                <c:pt idx="121">
                  <c:v>6.5060000000000002</c:v>
                </c:pt>
                <c:pt idx="122">
                  <c:v>8.9310000000000009</c:v>
                </c:pt>
                <c:pt idx="123">
                  <c:v>7.8940000000000001</c:v>
                </c:pt>
                <c:pt idx="124">
                  <c:v>8.7870000000000008</c:v>
                </c:pt>
                <c:pt idx="125">
                  <c:v>7.8940000000000001</c:v>
                </c:pt>
                <c:pt idx="126">
                  <c:v>3.625</c:v>
                </c:pt>
                <c:pt idx="127">
                  <c:v>6.9939999999999998</c:v>
                </c:pt>
                <c:pt idx="128">
                  <c:v>6.0910000000000002</c:v>
                </c:pt>
                <c:pt idx="129">
                  <c:v>4.7374999999999998</c:v>
                </c:pt>
                <c:pt idx="130">
                  <c:v>3.3839999999999999</c:v>
                </c:pt>
                <c:pt idx="131">
                  <c:v>2.6789999999999998</c:v>
                </c:pt>
                <c:pt idx="132">
                  <c:v>1.361</c:v>
                </c:pt>
                <c:pt idx="133">
                  <c:v>5.3440000000000003</c:v>
                </c:pt>
                <c:pt idx="134">
                  <c:v>6.4349999999999996</c:v>
                </c:pt>
                <c:pt idx="135">
                  <c:v>7.6029999999999998</c:v>
                </c:pt>
                <c:pt idx="136">
                  <c:v>8.7710000000000008</c:v>
                </c:pt>
                <c:pt idx="137">
                  <c:v>4.2850000000000001</c:v>
                </c:pt>
                <c:pt idx="138">
                  <c:v>3.585</c:v>
                </c:pt>
                <c:pt idx="139">
                  <c:v>3.5350000000000001</c:v>
                </c:pt>
                <c:pt idx="140">
                  <c:v>5.0009999999999986</c:v>
                </c:pt>
                <c:pt idx="141">
                  <c:v>6.4669999999999996</c:v>
                </c:pt>
                <c:pt idx="142">
                  <c:v>6.8055000000000003</c:v>
                </c:pt>
                <c:pt idx="143">
                  <c:v>7.1440000000000001</c:v>
                </c:pt>
                <c:pt idx="144">
                  <c:v>7.665</c:v>
                </c:pt>
                <c:pt idx="145">
                  <c:v>8.1859999999999999</c:v>
                </c:pt>
                <c:pt idx="146">
                  <c:v>3.7410000000000001</c:v>
                </c:pt>
                <c:pt idx="147">
                  <c:v>4.4465000000000003</c:v>
                </c:pt>
                <c:pt idx="148">
                  <c:v>5.1520000000000001</c:v>
                </c:pt>
                <c:pt idx="149">
                  <c:v>6.2839999999999998</c:v>
                </c:pt>
                <c:pt idx="150">
                  <c:v>6.3180000000000014</c:v>
                </c:pt>
                <c:pt idx="151">
                  <c:v>6.2149999999999999</c:v>
                </c:pt>
                <c:pt idx="152">
                  <c:v>5.2240000000000002</c:v>
                </c:pt>
                <c:pt idx="153">
                  <c:v>6.3010000000000002</c:v>
                </c:pt>
                <c:pt idx="154">
                  <c:v>6.7679999999999998</c:v>
                </c:pt>
                <c:pt idx="155">
                  <c:v>7.3940000000000001</c:v>
                </c:pt>
                <c:pt idx="156">
                  <c:v>7.0250000000000004</c:v>
                </c:pt>
                <c:pt idx="157">
                  <c:v>6.6559999999999997</c:v>
                </c:pt>
                <c:pt idx="158">
                  <c:v>4.1360000000000001</c:v>
                </c:pt>
                <c:pt idx="159">
                  <c:v>6.0149999999999997</c:v>
                </c:pt>
                <c:pt idx="160">
                  <c:v>2.7949999999999999</c:v>
                </c:pt>
                <c:pt idx="161">
                  <c:v>4.952</c:v>
                </c:pt>
                <c:pt idx="162">
                  <c:v>6.7830000000000004</c:v>
                </c:pt>
                <c:pt idx="163">
                  <c:v>9.2119999999999997</c:v>
                </c:pt>
                <c:pt idx="164">
                  <c:v>6.0970000000000004</c:v>
                </c:pt>
                <c:pt idx="165">
                  <c:v>2.9820000000000002</c:v>
                </c:pt>
                <c:pt idx="166">
                  <c:v>6.2549999999999999</c:v>
                </c:pt>
                <c:pt idx="167">
                  <c:v>6.2270000000000003</c:v>
                </c:pt>
                <c:pt idx="168">
                  <c:v>5.7140000000000004</c:v>
                </c:pt>
                <c:pt idx="169">
                  <c:v>6.6609999999999996</c:v>
                </c:pt>
                <c:pt idx="170">
                  <c:v>6.9169999999999998</c:v>
                </c:pt>
                <c:pt idx="171">
                  <c:v>6.9720000000000004</c:v>
                </c:pt>
                <c:pt idx="172">
                  <c:v>3.198</c:v>
                </c:pt>
                <c:pt idx="173">
                  <c:v>4.5229999999999997</c:v>
                </c:pt>
                <c:pt idx="174">
                  <c:v>5.5259999999999998</c:v>
                </c:pt>
                <c:pt idx="175">
                  <c:v>3.46</c:v>
                </c:pt>
                <c:pt idx="176">
                  <c:v>6.2750000000000004</c:v>
                </c:pt>
                <c:pt idx="177">
                  <c:v>7.5880000000000001</c:v>
                </c:pt>
                <c:pt idx="178">
                  <c:v>8.5890000000000004</c:v>
                </c:pt>
                <c:pt idx="179">
                  <c:v>2.149</c:v>
                </c:pt>
                <c:pt idx="180">
                  <c:v>4.1579999999999986</c:v>
                </c:pt>
                <c:pt idx="181">
                  <c:v>6.4630000000000001</c:v>
                </c:pt>
                <c:pt idx="182">
                  <c:v>8.5129999999999999</c:v>
                </c:pt>
                <c:pt idx="183">
                  <c:v>12.541</c:v>
                </c:pt>
                <c:pt idx="184">
                  <c:v>6.8680000000000003</c:v>
                </c:pt>
                <c:pt idx="185">
                  <c:v>7.9950000000000001</c:v>
                </c:pt>
                <c:pt idx="186">
                  <c:v>10.656000000000001</c:v>
                </c:pt>
                <c:pt idx="187">
                  <c:v>3.93</c:v>
                </c:pt>
                <c:pt idx="188">
                  <c:v>4.7729999999999997</c:v>
                </c:pt>
                <c:pt idx="189">
                  <c:v>8.3190000000000008</c:v>
                </c:pt>
                <c:pt idx="190">
                  <c:v>8.9019999999999992</c:v>
                </c:pt>
                <c:pt idx="191">
                  <c:v>13.372999999999999</c:v>
                </c:pt>
                <c:pt idx="192">
                  <c:v>7.0880000000000001</c:v>
                </c:pt>
                <c:pt idx="193">
                  <c:v>9.1039999999999992</c:v>
                </c:pt>
                <c:pt idx="194">
                  <c:v>9.1430000000000007</c:v>
                </c:pt>
                <c:pt idx="195">
                  <c:v>5.484</c:v>
                </c:pt>
                <c:pt idx="196">
                  <c:v>7.319</c:v>
                </c:pt>
                <c:pt idx="197">
                  <c:v>10.37</c:v>
                </c:pt>
                <c:pt idx="198">
                  <c:v>8.02</c:v>
                </c:pt>
                <c:pt idx="199">
                  <c:v>6.8559999999999999</c:v>
                </c:pt>
                <c:pt idx="200">
                  <c:v>6.7569999999999997</c:v>
                </c:pt>
                <c:pt idx="201">
                  <c:v>7.282</c:v>
                </c:pt>
                <c:pt idx="202">
                  <c:v>4.7759999999999998</c:v>
                </c:pt>
                <c:pt idx="203">
                  <c:v>3.298</c:v>
                </c:pt>
                <c:pt idx="204">
                  <c:v>8.6359999999999992</c:v>
                </c:pt>
                <c:pt idx="205">
                  <c:v>8.33</c:v>
                </c:pt>
                <c:pt idx="206">
                  <c:v>7.4710000000000001</c:v>
                </c:pt>
                <c:pt idx="207">
                  <c:v>6.6120000000000001</c:v>
                </c:pt>
                <c:pt idx="208">
                  <c:v>6.8559999999999999</c:v>
                </c:pt>
                <c:pt idx="209">
                  <c:v>2.8340000000000001</c:v>
                </c:pt>
                <c:pt idx="210">
                  <c:v>9.6999999999999993</c:v>
                </c:pt>
                <c:pt idx="211">
                  <c:v>8.5109999999999992</c:v>
                </c:pt>
                <c:pt idx="212">
                  <c:v>7.782</c:v>
                </c:pt>
                <c:pt idx="213">
                  <c:v>2.0859999999999999</c:v>
                </c:pt>
                <c:pt idx="214">
                  <c:v>8.9930000000000003</c:v>
                </c:pt>
                <c:pt idx="215">
                  <c:v>4.0170000000000003</c:v>
                </c:pt>
                <c:pt idx="216">
                  <c:v>8.5190000000000001</c:v>
                </c:pt>
                <c:pt idx="217">
                  <c:v>2.1669999999999998</c:v>
                </c:pt>
                <c:pt idx="218">
                  <c:v>7.5230000000000006</c:v>
                </c:pt>
                <c:pt idx="219">
                  <c:v>6.2869999999999999</c:v>
                </c:pt>
                <c:pt idx="220">
                  <c:v>4.3810000000000002</c:v>
                </c:pt>
                <c:pt idx="221">
                  <c:v>5.1159999999999997</c:v>
                </c:pt>
                <c:pt idx="222">
                  <c:v>5.7829999999999986</c:v>
                </c:pt>
                <c:pt idx="223">
                  <c:v>6.45</c:v>
                </c:pt>
                <c:pt idx="224">
                  <c:v>7.6689999999999996</c:v>
                </c:pt>
                <c:pt idx="225">
                  <c:v>8.0150000000000006</c:v>
                </c:pt>
                <c:pt idx="226">
                  <c:v>8.6649999999999991</c:v>
                </c:pt>
                <c:pt idx="227">
                  <c:v>5.8869999999999996</c:v>
                </c:pt>
                <c:pt idx="228">
                  <c:v>7.2829999999999986</c:v>
                </c:pt>
                <c:pt idx="229">
                  <c:v>7.944</c:v>
                </c:pt>
                <c:pt idx="230">
                  <c:v>6.9749999999999996</c:v>
                </c:pt>
                <c:pt idx="231">
                  <c:v>6.0830000000000002</c:v>
                </c:pt>
                <c:pt idx="232">
                  <c:v>9.0120000000000005</c:v>
                </c:pt>
                <c:pt idx="233">
                  <c:v>7.7</c:v>
                </c:pt>
                <c:pt idx="234">
                  <c:v>5.0859999999999994</c:v>
                </c:pt>
                <c:pt idx="235">
                  <c:v>4.7300000000000004</c:v>
                </c:pt>
                <c:pt idx="236">
                  <c:v>5.35</c:v>
                </c:pt>
                <c:pt idx="237">
                  <c:v>7.1539999999999999</c:v>
                </c:pt>
                <c:pt idx="238">
                  <c:v>11.992000000000001</c:v>
                </c:pt>
                <c:pt idx="239">
                  <c:v>7.5670000000000002</c:v>
                </c:pt>
                <c:pt idx="240">
                  <c:v>7.1230000000000002</c:v>
                </c:pt>
                <c:pt idx="241">
                  <c:v>5.7489999999999997</c:v>
                </c:pt>
                <c:pt idx="242">
                  <c:v>4.1050000000000004</c:v>
                </c:pt>
                <c:pt idx="243">
                  <c:v>3.8330000000000002</c:v>
                </c:pt>
                <c:pt idx="244">
                  <c:v>5.56</c:v>
                </c:pt>
                <c:pt idx="245">
                  <c:v>4.9370000000000003</c:v>
                </c:pt>
                <c:pt idx="246">
                  <c:v>9.234</c:v>
                </c:pt>
                <c:pt idx="247">
                  <c:v>6.2839999999999998</c:v>
                </c:pt>
                <c:pt idx="248">
                  <c:v>8.5909999999999993</c:v>
                </c:pt>
                <c:pt idx="249">
                  <c:v>4.7220000000000004</c:v>
                </c:pt>
                <c:pt idx="250">
                  <c:v>3.64</c:v>
                </c:pt>
                <c:pt idx="251">
                  <c:v>2.1709999999999998</c:v>
                </c:pt>
                <c:pt idx="252">
                  <c:v>6.3330000000000002</c:v>
                </c:pt>
                <c:pt idx="253">
                  <c:v>8.59</c:v>
                </c:pt>
                <c:pt idx="254">
                  <c:v>8.8309999999999995</c:v>
                </c:pt>
                <c:pt idx="255">
                  <c:v>5.9859999999999998</c:v>
                </c:pt>
                <c:pt idx="256">
                  <c:v>6.7560000000000002</c:v>
                </c:pt>
                <c:pt idx="257">
                  <c:v>5.6310000000000002</c:v>
                </c:pt>
                <c:pt idx="258">
                  <c:v>5.2029999999999994</c:v>
                </c:pt>
                <c:pt idx="259">
                  <c:v>5.3860000000000001</c:v>
                </c:pt>
                <c:pt idx="260">
                  <c:v>0.55899999999999994</c:v>
                </c:pt>
                <c:pt idx="261">
                  <c:v>8.2089999999999996</c:v>
                </c:pt>
                <c:pt idx="262">
                  <c:v>9.8089999999999993</c:v>
                </c:pt>
                <c:pt idx="263">
                  <c:v>6.7839999999999998</c:v>
                </c:pt>
                <c:pt idx="264">
                  <c:v>6.734</c:v>
                </c:pt>
                <c:pt idx="265">
                  <c:v>5.1669999999999998</c:v>
                </c:pt>
                <c:pt idx="266">
                  <c:v>4.9669999999999996</c:v>
                </c:pt>
                <c:pt idx="267">
                  <c:v>11.077</c:v>
                </c:pt>
                <c:pt idx="268">
                  <c:v>5.4850000000000003</c:v>
                </c:pt>
                <c:pt idx="269">
                  <c:v>6.1050000000000004</c:v>
                </c:pt>
                <c:pt idx="270">
                  <c:v>6.8559999999999999</c:v>
                </c:pt>
                <c:pt idx="271">
                  <c:v>4.2350000000000003</c:v>
                </c:pt>
                <c:pt idx="272">
                  <c:v>6.31</c:v>
                </c:pt>
                <c:pt idx="273">
                  <c:v>9.7070000000000007</c:v>
                </c:pt>
                <c:pt idx="274">
                  <c:v>10.09</c:v>
                </c:pt>
                <c:pt idx="275">
                  <c:v>7.569</c:v>
                </c:pt>
                <c:pt idx="276">
                  <c:v>5.9589999999999996</c:v>
                </c:pt>
                <c:pt idx="277">
                  <c:v>9.7219999999999995</c:v>
                </c:pt>
                <c:pt idx="278">
                  <c:v>8.6910000000000007</c:v>
                </c:pt>
                <c:pt idx="279">
                  <c:v>5.12</c:v>
                </c:pt>
                <c:pt idx="280">
                  <c:v>3.6629999999999998</c:v>
                </c:pt>
                <c:pt idx="281">
                  <c:v>3.1850000000000001</c:v>
                </c:pt>
                <c:pt idx="282">
                  <c:v>9.3650000000000002</c:v>
                </c:pt>
                <c:pt idx="283">
                  <c:v>3.0739999999999998</c:v>
                </c:pt>
                <c:pt idx="284">
                  <c:v>2.1120000000000001</c:v>
                </c:pt>
                <c:pt idx="285">
                  <c:v>2.2029999999999998</c:v>
                </c:pt>
                <c:pt idx="286">
                  <c:v>3.754</c:v>
                </c:pt>
                <c:pt idx="287">
                  <c:v>16.303000000000001</c:v>
                </c:pt>
                <c:pt idx="288">
                  <c:v>11.696999999999999</c:v>
                </c:pt>
                <c:pt idx="289">
                  <c:v>4.1219999999999999</c:v>
                </c:pt>
                <c:pt idx="290">
                  <c:v>4.2930000000000001</c:v>
                </c:pt>
                <c:pt idx="291">
                  <c:v>2.069</c:v>
                </c:pt>
                <c:pt idx="292">
                  <c:v>5.2809999999999997</c:v>
                </c:pt>
                <c:pt idx="293">
                  <c:v>2.7160000000000002</c:v>
                </c:pt>
                <c:pt idx="294">
                  <c:v>1.157</c:v>
                </c:pt>
                <c:pt idx="295">
                  <c:v>2.964</c:v>
                </c:pt>
                <c:pt idx="296">
                  <c:v>2.1269999999999998</c:v>
                </c:pt>
                <c:pt idx="297">
                  <c:v>1.41</c:v>
                </c:pt>
                <c:pt idx="298">
                  <c:v>3.9129999999999998</c:v>
                </c:pt>
                <c:pt idx="299">
                  <c:v>1.5980000000000001</c:v>
                </c:pt>
                <c:pt idx="300">
                  <c:v>1.4379999999999999</c:v>
                </c:pt>
                <c:pt idx="301">
                  <c:v>4.2889999999999997</c:v>
                </c:pt>
                <c:pt idx="302">
                  <c:v>3.8839999999999999</c:v>
                </c:pt>
                <c:pt idx="303">
                  <c:v>5.2560000000000002</c:v>
                </c:pt>
                <c:pt idx="304">
                  <c:v>6.3029999999999999</c:v>
                </c:pt>
                <c:pt idx="305">
                  <c:v>0.68599999999999994</c:v>
                </c:pt>
                <c:pt idx="306">
                  <c:v>2.9689999999999999</c:v>
                </c:pt>
                <c:pt idx="307">
                  <c:v>4.7930000000000001</c:v>
                </c:pt>
                <c:pt idx="308">
                  <c:v>4.242</c:v>
                </c:pt>
                <c:pt idx="309">
                  <c:v>11.798999999999999</c:v>
                </c:pt>
                <c:pt idx="310">
                  <c:v>15.529</c:v>
                </c:pt>
                <c:pt idx="311">
                  <c:v>4.7229999999999999</c:v>
                </c:pt>
                <c:pt idx="312">
                  <c:v>3.05</c:v>
                </c:pt>
                <c:pt idx="313">
                  <c:v>4.2750000000000004</c:v>
                </c:pt>
                <c:pt idx="314">
                  <c:v>3.077</c:v>
                </c:pt>
                <c:pt idx="315">
                  <c:v>3.3780000000000001</c:v>
                </c:pt>
                <c:pt idx="316">
                  <c:v>8.1920000000000002</c:v>
                </c:pt>
                <c:pt idx="317">
                  <c:v>13.448</c:v>
                </c:pt>
                <c:pt idx="318">
                  <c:v>3.371</c:v>
                </c:pt>
                <c:pt idx="319">
                  <c:v>4.9189999999999996</c:v>
                </c:pt>
                <c:pt idx="320">
                  <c:v>2.3620000000000001</c:v>
                </c:pt>
                <c:pt idx="321">
                  <c:v>2.3559999999999999</c:v>
                </c:pt>
                <c:pt idx="322">
                  <c:v>2.8660000000000001</c:v>
                </c:pt>
                <c:pt idx="323">
                  <c:v>1.347</c:v>
                </c:pt>
                <c:pt idx="324">
                  <c:v>5.5309999999999997</c:v>
                </c:pt>
                <c:pt idx="325">
                  <c:v>1.899</c:v>
                </c:pt>
                <c:pt idx="326">
                  <c:v>1.8759999999999999</c:v>
                </c:pt>
                <c:pt idx="327">
                  <c:v>1.2150000000000001</c:v>
                </c:pt>
                <c:pt idx="328">
                  <c:v>2.2999999999999998</c:v>
                </c:pt>
                <c:pt idx="329">
                  <c:v>3.4740000000000002</c:v>
                </c:pt>
                <c:pt idx="330">
                  <c:v>7.8630000000000004</c:v>
                </c:pt>
                <c:pt idx="331">
                  <c:v>7.6239999999999997</c:v>
                </c:pt>
                <c:pt idx="332">
                  <c:v>2.097</c:v>
                </c:pt>
                <c:pt idx="333">
                  <c:v>4.1349999999999998</c:v>
                </c:pt>
                <c:pt idx="334">
                  <c:v>8.3559999999999999</c:v>
                </c:pt>
                <c:pt idx="335">
                  <c:v>4.0570000000000004</c:v>
                </c:pt>
                <c:pt idx="336">
                  <c:v>2.3490000000000002</c:v>
                </c:pt>
                <c:pt idx="337">
                  <c:v>7.6109999999999998</c:v>
                </c:pt>
                <c:pt idx="338">
                  <c:v>11.92</c:v>
                </c:pt>
                <c:pt idx="339">
                  <c:v>6.9489999999999998</c:v>
                </c:pt>
                <c:pt idx="340">
                  <c:v>6.3570000000000002</c:v>
                </c:pt>
                <c:pt idx="341">
                  <c:v>8.39</c:v>
                </c:pt>
                <c:pt idx="342">
                  <c:v>11.532999999999999</c:v>
                </c:pt>
                <c:pt idx="343">
                  <c:v>6.4240000000000004</c:v>
                </c:pt>
                <c:pt idx="344">
                  <c:v>15.273999999999999</c:v>
                </c:pt>
                <c:pt idx="345">
                  <c:v>8.5259999999999998</c:v>
                </c:pt>
                <c:pt idx="346">
                  <c:v>5.9889999999999999</c:v>
                </c:pt>
                <c:pt idx="347">
                  <c:v>4.75</c:v>
                </c:pt>
                <c:pt idx="348">
                  <c:v>2.3159999999999998</c:v>
                </c:pt>
                <c:pt idx="349">
                  <c:v>5.1529999999999996</c:v>
                </c:pt>
                <c:pt idx="350">
                  <c:v>10.654999999999999</c:v>
                </c:pt>
                <c:pt idx="351">
                  <c:v>12.971</c:v>
                </c:pt>
                <c:pt idx="352">
                  <c:v>15.692</c:v>
                </c:pt>
                <c:pt idx="353">
                  <c:v>8.3230000000000004</c:v>
                </c:pt>
                <c:pt idx="354">
                  <c:v>6.5460000000000003</c:v>
                </c:pt>
                <c:pt idx="355">
                  <c:v>7.1310000000000002</c:v>
                </c:pt>
                <c:pt idx="356">
                  <c:v>9.347999999999999</c:v>
                </c:pt>
                <c:pt idx="357">
                  <c:v>7.9379999999999997</c:v>
                </c:pt>
                <c:pt idx="358">
                  <c:v>24.890999999999998</c:v>
                </c:pt>
                <c:pt idx="359">
                  <c:v>31.148</c:v>
                </c:pt>
                <c:pt idx="360">
                  <c:v>4.516</c:v>
                </c:pt>
                <c:pt idx="361">
                  <c:v>6.7959999999999994</c:v>
                </c:pt>
                <c:pt idx="362">
                  <c:v>6.2949999999999999</c:v>
                </c:pt>
                <c:pt idx="363">
                  <c:v>8.1910000000000007</c:v>
                </c:pt>
                <c:pt idx="364">
                  <c:v>11.868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7-46F4-8A8D-2E6E0DBE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88031"/>
        <c:axId val="1452079599"/>
      </c:lineChart>
      <c:dateAx>
        <c:axId val="153088803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79599"/>
        <c:crosses val="autoZero"/>
        <c:auto val="1"/>
        <c:lblOffset val="100"/>
        <c:baseTimeUnit val="days"/>
      </c:dateAx>
      <c:valAx>
        <c:axId val="14520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8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726625632129487E-2"/>
          <c:y val="0.2"/>
          <c:w val="0.97054982831542214"/>
          <c:h val="0.7032720909886264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Sheet2!$C$94:$C$458</c:f>
              <c:numCache>
                <c:formatCode>General</c:formatCode>
                <c:ptCount val="36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6.5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7.5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8.5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12</c:v>
                </c:pt>
                <c:pt idx="154">
                  <c:v>10</c:v>
                </c:pt>
                <c:pt idx="155">
                  <c:v>9</c:v>
                </c:pt>
                <c:pt idx="156">
                  <c:v>9.5</c:v>
                </c:pt>
                <c:pt idx="157">
                  <c:v>10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12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14</c:v>
                </c:pt>
                <c:pt idx="208">
                  <c:v>14</c:v>
                </c:pt>
                <c:pt idx="209">
                  <c:v>18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16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14</c:v>
                </c:pt>
                <c:pt idx="272">
                  <c:v>16</c:v>
                </c:pt>
                <c:pt idx="273">
                  <c:v>16</c:v>
                </c:pt>
                <c:pt idx="274">
                  <c:v>14</c:v>
                </c:pt>
                <c:pt idx="275">
                  <c:v>18</c:v>
                </c:pt>
                <c:pt idx="276">
                  <c:v>19.8</c:v>
                </c:pt>
                <c:pt idx="277">
                  <c:v>19.8</c:v>
                </c:pt>
                <c:pt idx="278">
                  <c:v>18</c:v>
                </c:pt>
                <c:pt idx="279">
                  <c:v>19.8</c:v>
                </c:pt>
                <c:pt idx="280">
                  <c:v>19.8</c:v>
                </c:pt>
                <c:pt idx="281">
                  <c:v>25.8</c:v>
                </c:pt>
                <c:pt idx="282">
                  <c:v>19.8</c:v>
                </c:pt>
                <c:pt idx="283">
                  <c:v>18</c:v>
                </c:pt>
                <c:pt idx="284">
                  <c:v>19.8</c:v>
                </c:pt>
                <c:pt idx="285">
                  <c:v>19.8</c:v>
                </c:pt>
                <c:pt idx="286">
                  <c:v>19.8</c:v>
                </c:pt>
                <c:pt idx="287">
                  <c:v>19.8</c:v>
                </c:pt>
                <c:pt idx="288">
                  <c:v>19.8</c:v>
                </c:pt>
                <c:pt idx="289">
                  <c:v>19.8</c:v>
                </c:pt>
                <c:pt idx="290">
                  <c:v>27.6</c:v>
                </c:pt>
                <c:pt idx="291">
                  <c:v>27.6</c:v>
                </c:pt>
                <c:pt idx="292">
                  <c:v>27.6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25.8</c:v>
                </c:pt>
                <c:pt idx="301">
                  <c:v>25.8</c:v>
                </c:pt>
                <c:pt idx="302">
                  <c:v>19.8</c:v>
                </c:pt>
                <c:pt idx="303">
                  <c:v>16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14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6</c:v>
                </c:pt>
                <c:pt idx="338">
                  <c:v>6</c:v>
                </c:pt>
                <c:pt idx="339">
                  <c:v>10</c:v>
                </c:pt>
                <c:pt idx="340">
                  <c:v>8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AE6-9F36-95046CC3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84191"/>
        <c:axId val="1452037935"/>
      </c:lineChart>
      <c:catAx>
        <c:axId val="153088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37935"/>
        <c:crosses val="autoZero"/>
        <c:auto val="1"/>
        <c:lblAlgn val="ctr"/>
        <c:lblOffset val="100"/>
        <c:noMultiLvlLbl val="0"/>
      </c:catAx>
      <c:valAx>
        <c:axId val="14520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Sheet2!$D$94:$D$458</c:f>
              <c:numCache>
                <c:formatCode>General</c:formatCode>
                <c:ptCount val="365"/>
                <c:pt idx="0">
                  <c:v>5.4</c:v>
                </c:pt>
                <c:pt idx="1">
                  <c:v>5.58</c:v>
                </c:pt>
                <c:pt idx="2">
                  <c:v>5.51</c:v>
                </c:pt>
                <c:pt idx="3">
                  <c:v>5.41</c:v>
                </c:pt>
                <c:pt idx="4">
                  <c:v>5.41</c:v>
                </c:pt>
                <c:pt idx="5">
                  <c:v>5.41</c:v>
                </c:pt>
                <c:pt idx="6">
                  <c:v>5.4</c:v>
                </c:pt>
                <c:pt idx="7">
                  <c:v>5.38</c:v>
                </c:pt>
                <c:pt idx="8">
                  <c:v>5.42</c:v>
                </c:pt>
                <c:pt idx="9">
                  <c:v>5.47</c:v>
                </c:pt>
                <c:pt idx="10">
                  <c:v>5.46</c:v>
                </c:pt>
                <c:pt idx="11">
                  <c:v>5.88</c:v>
                </c:pt>
                <c:pt idx="12">
                  <c:v>5.91</c:v>
                </c:pt>
                <c:pt idx="13">
                  <c:v>6.1</c:v>
                </c:pt>
                <c:pt idx="14">
                  <c:v>6.11</c:v>
                </c:pt>
                <c:pt idx="15">
                  <c:v>6.25</c:v>
                </c:pt>
                <c:pt idx="16">
                  <c:v>6.29</c:v>
                </c:pt>
                <c:pt idx="17">
                  <c:v>6.32</c:v>
                </c:pt>
                <c:pt idx="18">
                  <c:v>6.2</c:v>
                </c:pt>
                <c:pt idx="19">
                  <c:v>6.14</c:v>
                </c:pt>
                <c:pt idx="20">
                  <c:v>5.1100000000000003</c:v>
                </c:pt>
                <c:pt idx="21">
                  <c:v>6.16</c:v>
                </c:pt>
                <c:pt idx="22">
                  <c:v>6.16</c:v>
                </c:pt>
                <c:pt idx="23">
                  <c:v>6.08</c:v>
                </c:pt>
                <c:pt idx="24">
                  <c:v>6.1</c:v>
                </c:pt>
                <c:pt idx="25">
                  <c:v>6.07</c:v>
                </c:pt>
                <c:pt idx="26">
                  <c:v>6.1</c:v>
                </c:pt>
                <c:pt idx="27">
                  <c:v>6.09</c:v>
                </c:pt>
                <c:pt idx="28">
                  <c:v>6.03</c:v>
                </c:pt>
                <c:pt idx="29">
                  <c:v>5.94</c:v>
                </c:pt>
                <c:pt idx="30">
                  <c:v>5.78</c:v>
                </c:pt>
                <c:pt idx="31">
                  <c:v>5.76</c:v>
                </c:pt>
                <c:pt idx="32">
                  <c:v>5.65</c:v>
                </c:pt>
                <c:pt idx="33">
                  <c:v>5.55</c:v>
                </c:pt>
                <c:pt idx="34">
                  <c:v>5.08</c:v>
                </c:pt>
                <c:pt idx="35">
                  <c:v>4.72</c:v>
                </c:pt>
                <c:pt idx="36">
                  <c:v>4.6900000000000004</c:v>
                </c:pt>
                <c:pt idx="37">
                  <c:v>4.6900000000000004</c:v>
                </c:pt>
                <c:pt idx="38">
                  <c:v>4.7300000000000004</c:v>
                </c:pt>
                <c:pt idx="39">
                  <c:v>5.19</c:v>
                </c:pt>
                <c:pt idx="40">
                  <c:v>5.19</c:v>
                </c:pt>
                <c:pt idx="41">
                  <c:v>5.19</c:v>
                </c:pt>
                <c:pt idx="42">
                  <c:v>5.19</c:v>
                </c:pt>
                <c:pt idx="43">
                  <c:v>5.19</c:v>
                </c:pt>
                <c:pt idx="44">
                  <c:v>5.32</c:v>
                </c:pt>
                <c:pt idx="45">
                  <c:v>5.44</c:v>
                </c:pt>
                <c:pt idx="46">
                  <c:v>5.31</c:v>
                </c:pt>
                <c:pt idx="47">
                  <c:v>5.19</c:v>
                </c:pt>
                <c:pt idx="48">
                  <c:v>5.19</c:v>
                </c:pt>
                <c:pt idx="49">
                  <c:v>5.19</c:v>
                </c:pt>
                <c:pt idx="50">
                  <c:v>5.39</c:v>
                </c:pt>
                <c:pt idx="51">
                  <c:v>5.83</c:v>
                </c:pt>
                <c:pt idx="52">
                  <c:v>5.83</c:v>
                </c:pt>
                <c:pt idx="53">
                  <c:v>5.1150000000000002</c:v>
                </c:pt>
                <c:pt idx="54">
                  <c:v>4.4000000000000004</c:v>
                </c:pt>
                <c:pt idx="55">
                  <c:v>4.41</c:v>
                </c:pt>
                <c:pt idx="56">
                  <c:v>4.4000000000000004</c:v>
                </c:pt>
                <c:pt idx="57">
                  <c:v>4.5500000000000007</c:v>
                </c:pt>
                <c:pt idx="58">
                  <c:v>4.7</c:v>
                </c:pt>
                <c:pt idx="59">
                  <c:v>4.6399999999999997</c:v>
                </c:pt>
                <c:pt idx="60">
                  <c:v>4.6500000000000004</c:v>
                </c:pt>
                <c:pt idx="61">
                  <c:v>4.63</c:v>
                </c:pt>
                <c:pt idx="62">
                  <c:v>4.66</c:v>
                </c:pt>
                <c:pt idx="63">
                  <c:v>4.62</c:v>
                </c:pt>
                <c:pt idx="64">
                  <c:v>4.6100000000000003</c:v>
                </c:pt>
                <c:pt idx="65">
                  <c:v>4.26</c:v>
                </c:pt>
                <c:pt idx="66">
                  <c:v>3.97</c:v>
                </c:pt>
                <c:pt idx="67">
                  <c:v>4.04</c:v>
                </c:pt>
                <c:pt idx="68">
                  <c:v>4.12</c:v>
                </c:pt>
                <c:pt idx="69">
                  <c:v>4.13</c:v>
                </c:pt>
                <c:pt idx="70">
                  <c:v>4.1400000000000006</c:v>
                </c:pt>
                <c:pt idx="71">
                  <c:v>4.1500000000000004</c:v>
                </c:pt>
                <c:pt idx="72">
                  <c:v>4.09</c:v>
                </c:pt>
                <c:pt idx="73">
                  <c:v>4.03</c:v>
                </c:pt>
                <c:pt idx="74">
                  <c:v>4.03</c:v>
                </c:pt>
                <c:pt idx="75">
                  <c:v>3.8</c:v>
                </c:pt>
                <c:pt idx="76">
                  <c:v>3.72</c:v>
                </c:pt>
                <c:pt idx="77">
                  <c:v>3.73</c:v>
                </c:pt>
                <c:pt idx="78">
                  <c:v>3.7</c:v>
                </c:pt>
                <c:pt idx="79">
                  <c:v>3.89</c:v>
                </c:pt>
                <c:pt idx="80">
                  <c:v>3.93</c:v>
                </c:pt>
                <c:pt idx="81">
                  <c:v>3.92</c:v>
                </c:pt>
                <c:pt idx="82">
                  <c:v>3.91</c:v>
                </c:pt>
                <c:pt idx="83">
                  <c:v>3.91</c:v>
                </c:pt>
                <c:pt idx="84">
                  <c:v>3.91</c:v>
                </c:pt>
                <c:pt idx="85">
                  <c:v>3.9</c:v>
                </c:pt>
                <c:pt idx="86">
                  <c:v>3.98</c:v>
                </c:pt>
                <c:pt idx="87">
                  <c:v>4.0599999999999996</c:v>
                </c:pt>
                <c:pt idx="88">
                  <c:v>4.2</c:v>
                </c:pt>
                <c:pt idx="89">
                  <c:v>4.2850000000000001</c:v>
                </c:pt>
                <c:pt idx="90">
                  <c:v>4.37</c:v>
                </c:pt>
                <c:pt idx="91">
                  <c:v>4.0999999999999996</c:v>
                </c:pt>
                <c:pt idx="92">
                  <c:v>4.13</c:v>
                </c:pt>
                <c:pt idx="93">
                  <c:v>4.2650000000000006</c:v>
                </c:pt>
                <c:pt idx="94">
                  <c:v>4.4000000000000004</c:v>
                </c:pt>
                <c:pt idx="95">
                  <c:v>4.41</c:v>
                </c:pt>
                <c:pt idx="96">
                  <c:v>4.3150000000000004</c:v>
                </c:pt>
                <c:pt idx="97">
                  <c:v>4.22</c:v>
                </c:pt>
                <c:pt idx="98">
                  <c:v>4.2</c:v>
                </c:pt>
                <c:pt idx="99">
                  <c:v>4.26</c:v>
                </c:pt>
                <c:pt idx="100">
                  <c:v>4.29</c:v>
                </c:pt>
                <c:pt idx="101">
                  <c:v>4.3099999999999996</c:v>
                </c:pt>
                <c:pt idx="102">
                  <c:v>4.3</c:v>
                </c:pt>
                <c:pt idx="103">
                  <c:v>4.2699999999999996</c:v>
                </c:pt>
                <c:pt idx="104">
                  <c:v>5.04</c:v>
                </c:pt>
                <c:pt idx="105">
                  <c:v>4.7</c:v>
                </c:pt>
                <c:pt idx="106">
                  <c:v>4.71</c:v>
                </c:pt>
                <c:pt idx="107">
                  <c:v>4.68</c:v>
                </c:pt>
                <c:pt idx="108">
                  <c:v>4.62</c:v>
                </c:pt>
                <c:pt idx="109">
                  <c:v>4.4400000000000004</c:v>
                </c:pt>
                <c:pt idx="110">
                  <c:v>4.43</c:v>
                </c:pt>
                <c:pt idx="111">
                  <c:v>4.42</c:v>
                </c:pt>
                <c:pt idx="112">
                  <c:v>4.41</c:v>
                </c:pt>
                <c:pt idx="113">
                  <c:v>4.4400000000000004</c:v>
                </c:pt>
                <c:pt idx="114">
                  <c:v>4.42</c:v>
                </c:pt>
                <c:pt idx="115">
                  <c:v>3.44</c:v>
                </c:pt>
                <c:pt idx="116">
                  <c:v>3.3</c:v>
                </c:pt>
                <c:pt idx="117">
                  <c:v>3.3</c:v>
                </c:pt>
                <c:pt idx="118">
                  <c:v>3.29</c:v>
                </c:pt>
                <c:pt idx="119">
                  <c:v>3.49</c:v>
                </c:pt>
                <c:pt idx="120">
                  <c:v>3.75</c:v>
                </c:pt>
                <c:pt idx="121">
                  <c:v>3.84</c:v>
                </c:pt>
                <c:pt idx="122">
                  <c:v>3.69</c:v>
                </c:pt>
                <c:pt idx="123">
                  <c:v>3.87</c:v>
                </c:pt>
                <c:pt idx="124">
                  <c:v>4.63</c:v>
                </c:pt>
                <c:pt idx="125">
                  <c:v>4.7</c:v>
                </c:pt>
                <c:pt idx="126">
                  <c:v>4.8899999999999997</c:v>
                </c:pt>
                <c:pt idx="127">
                  <c:v>5.13</c:v>
                </c:pt>
                <c:pt idx="128">
                  <c:v>5.13</c:v>
                </c:pt>
                <c:pt idx="129">
                  <c:v>5.125</c:v>
                </c:pt>
                <c:pt idx="130">
                  <c:v>5.12</c:v>
                </c:pt>
                <c:pt idx="131">
                  <c:v>5.1100000000000003</c:v>
                </c:pt>
                <c:pt idx="132">
                  <c:v>4.55</c:v>
                </c:pt>
                <c:pt idx="133">
                  <c:v>4.25</c:v>
                </c:pt>
                <c:pt idx="134">
                  <c:v>4.45</c:v>
                </c:pt>
                <c:pt idx="135">
                  <c:v>4.53</c:v>
                </c:pt>
                <c:pt idx="136">
                  <c:v>4.6100000000000003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4.6100000000000003</c:v>
                </c:pt>
                <c:pt idx="140">
                  <c:v>4.875</c:v>
                </c:pt>
                <c:pt idx="141">
                  <c:v>5.14</c:v>
                </c:pt>
                <c:pt idx="142">
                  <c:v>5.2649999999999997</c:v>
                </c:pt>
                <c:pt idx="143">
                  <c:v>5.39</c:v>
                </c:pt>
                <c:pt idx="144">
                  <c:v>5.54</c:v>
                </c:pt>
                <c:pt idx="145">
                  <c:v>5.69</c:v>
                </c:pt>
                <c:pt idx="146">
                  <c:v>6.05</c:v>
                </c:pt>
                <c:pt idx="147">
                  <c:v>6.1</c:v>
                </c:pt>
                <c:pt idx="148">
                  <c:v>6.15</c:v>
                </c:pt>
                <c:pt idx="149">
                  <c:v>6.33</c:v>
                </c:pt>
                <c:pt idx="150">
                  <c:v>6.63</c:v>
                </c:pt>
                <c:pt idx="151">
                  <c:v>6.36</c:v>
                </c:pt>
                <c:pt idx="152">
                  <c:v>6.45</c:v>
                </c:pt>
                <c:pt idx="153">
                  <c:v>6.44</c:v>
                </c:pt>
                <c:pt idx="154">
                  <c:v>6.39</c:v>
                </c:pt>
                <c:pt idx="155">
                  <c:v>6.16</c:v>
                </c:pt>
                <c:pt idx="156">
                  <c:v>5.98</c:v>
                </c:pt>
                <c:pt idx="157">
                  <c:v>5.8</c:v>
                </c:pt>
                <c:pt idx="158">
                  <c:v>5.48</c:v>
                </c:pt>
                <c:pt idx="159">
                  <c:v>5.25</c:v>
                </c:pt>
                <c:pt idx="160">
                  <c:v>5.0999999999999996</c:v>
                </c:pt>
                <c:pt idx="161">
                  <c:v>5.0999999999999996</c:v>
                </c:pt>
                <c:pt idx="162">
                  <c:v>5.13</c:v>
                </c:pt>
                <c:pt idx="163">
                  <c:v>5.12</c:v>
                </c:pt>
                <c:pt idx="164">
                  <c:v>5.24</c:v>
                </c:pt>
                <c:pt idx="165">
                  <c:v>5.36</c:v>
                </c:pt>
                <c:pt idx="166">
                  <c:v>5.36</c:v>
                </c:pt>
                <c:pt idx="167">
                  <c:v>5.36</c:v>
                </c:pt>
                <c:pt idx="168">
                  <c:v>5.33</c:v>
                </c:pt>
                <c:pt idx="169">
                  <c:v>5.8</c:v>
                </c:pt>
                <c:pt idx="170">
                  <c:v>6.12</c:v>
                </c:pt>
                <c:pt idx="171">
                  <c:v>6.28</c:v>
                </c:pt>
                <c:pt idx="172">
                  <c:v>6.43</c:v>
                </c:pt>
                <c:pt idx="173">
                  <c:v>6.5</c:v>
                </c:pt>
                <c:pt idx="174">
                  <c:v>7.08</c:v>
                </c:pt>
                <c:pt idx="175">
                  <c:v>7.03</c:v>
                </c:pt>
                <c:pt idx="176">
                  <c:v>7.28</c:v>
                </c:pt>
                <c:pt idx="177">
                  <c:v>7.55</c:v>
                </c:pt>
                <c:pt idx="178">
                  <c:v>7.66</c:v>
                </c:pt>
                <c:pt idx="179">
                  <c:v>7.66</c:v>
                </c:pt>
                <c:pt idx="180">
                  <c:v>7.66</c:v>
                </c:pt>
                <c:pt idx="181">
                  <c:v>7.63</c:v>
                </c:pt>
                <c:pt idx="182">
                  <c:v>7.52</c:v>
                </c:pt>
                <c:pt idx="183">
                  <c:v>6.67</c:v>
                </c:pt>
                <c:pt idx="184">
                  <c:v>6.39</c:v>
                </c:pt>
                <c:pt idx="185">
                  <c:v>6.4</c:v>
                </c:pt>
                <c:pt idx="186">
                  <c:v>6.47</c:v>
                </c:pt>
                <c:pt idx="187">
                  <c:v>6.47</c:v>
                </c:pt>
                <c:pt idx="188">
                  <c:v>6.06</c:v>
                </c:pt>
                <c:pt idx="189">
                  <c:v>6.18</c:v>
                </c:pt>
                <c:pt idx="190">
                  <c:v>5.76</c:v>
                </c:pt>
                <c:pt idx="191">
                  <c:v>6.15</c:v>
                </c:pt>
                <c:pt idx="192">
                  <c:v>6.31</c:v>
                </c:pt>
                <c:pt idx="193">
                  <c:v>5.76</c:v>
                </c:pt>
                <c:pt idx="194">
                  <c:v>5.42</c:v>
                </c:pt>
                <c:pt idx="195">
                  <c:v>6.27</c:v>
                </c:pt>
                <c:pt idx="196">
                  <c:v>5.8</c:v>
                </c:pt>
                <c:pt idx="197">
                  <c:v>6.42</c:v>
                </c:pt>
                <c:pt idx="198">
                  <c:v>7.47</c:v>
                </c:pt>
                <c:pt idx="199">
                  <c:v>6.1</c:v>
                </c:pt>
                <c:pt idx="200">
                  <c:v>6.09</c:v>
                </c:pt>
                <c:pt idx="201">
                  <c:v>6.08</c:v>
                </c:pt>
                <c:pt idx="202">
                  <c:v>6.08</c:v>
                </c:pt>
                <c:pt idx="203">
                  <c:v>6.06</c:v>
                </c:pt>
                <c:pt idx="204">
                  <c:v>8.35</c:v>
                </c:pt>
                <c:pt idx="205">
                  <c:v>8.5399999999999991</c:v>
                </c:pt>
                <c:pt idx="206">
                  <c:v>9.3949999999999996</c:v>
                </c:pt>
                <c:pt idx="207">
                  <c:v>10.25</c:v>
                </c:pt>
                <c:pt idx="208">
                  <c:v>11.31</c:v>
                </c:pt>
                <c:pt idx="209">
                  <c:v>13.09</c:v>
                </c:pt>
                <c:pt idx="210">
                  <c:v>11.57</c:v>
                </c:pt>
                <c:pt idx="211">
                  <c:v>10.08</c:v>
                </c:pt>
                <c:pt idx="212">
                  <c:v>10.039999999999999</c:v>
                </c:pt>
                <c:pt idx="213">
                  <c:v>9.93</c:v>
                </c:pt>
                <c:pt idx="214">
                  <c:v>10.49</c:v>
                </c:pt>
                <c:pt idx="215">
                  <c:v>10.5</c:v>
                </c:pt>
                <c:pt idx="216">
                  <c:v>10.37</c:v>
                </c:pt>
                <c:pt idx="217">
                  <c:v>10.01</c:v>
                </c:pt>
                <c:pt idx="218">
                  <c:v>10.39</c:v>
                </c:pt>
                <c:pt idx="219">
                  <c:v>10.14</c:v>
                </c:pt>
                <c:pt idx="220">
                  <c:v>9.8800000000000008</c:v>
                </c:pt>
                <c:pt idx="221">
                  <c:v>9.8800000000000008</c:v>
                </c:pt>
                <c:pt idx="222">
                  <c:v>10.64</c:v>
                </c:pt>
                <c:pt idx="223">
                  <c:v>11.4</c:v>
                </c:pt>
                <c:pt idx="224">
                  <c:v>10.45</c:v>
                </c:pt>
                <c:pt idx="225">
                  <c:v>10.38</c:v>
                </c:pt>
                <c:pt idx="226">
                  <c:v>9.17</c:v>
                </c:pt>
                <c:pt idx="227">
                  <c:v>9.07</c:v>
                </c:pt>
                <c:pt idx="228">
                  <c:v>9.8000000000000007</c:v>
                </c:pt>
                <c:pt idx="229">
                  <c:v>9.99</c:v>
                </c:pt>
                <c:pt idx="230">
                  <c:v>9.98</c:v>
                </c:pt>
                <c:pt idx="231">
                  <c:v>9.9700000000000006</c:v>
                </c:pt>
                <c:pt idx="232">
                  <c:v>9.86</c:v>
                </c:pt>
                <c:pt idx="233">
                  <c:v>8.9600000000000009</c:v>
                </c:pt>
                <c:pt idx="234">
                  <c:v>6.57</c:v>
                </c:pt>
                <c:pt idx="235">
                  <c:v>7.75</c:v>
                </c:pt>
                <c:pt idx="236">
                  <c:v>7.71</c:v>
                </c:pt>
                <c:pt idx="237">
                  <c:v>7.69</c:v>
                </c:pt>
                <c:pt idx="238">
                  <c:v>7.44</c:v>
                </c:pt>
                <c:pt idx="239">
                  <c:v>7.33</c:v>
                </c:pt>
                <c:pt idx="240">
                  <c:v>7.42</c:v>
                </c:pt>
                <c:pt idx="241">
                  <c:v>7.47</c:v>
                </c:pt>
                <c:pt idx="242">
                  <c:v>8.2799999999999994</c:v>
                </c:pt>
                <c:pt idx="243">
                  <c:v>8.49</c:v>
                </c:pt>
                <c:pt idx="244">
                  <c:v>8.7799999999999994</c:v>
                </c:pt>
                <c:pt idx="245">
                  <c:v>9.18</c:v>
                </c:pt>
                <c:pt idx="246">
                  <c:v>9.82</c:v>
                </c:pt>
                <c:pt idx="247">
                  <c:v>11.4</c:v>
                </c:pt>
                <c:pt idx="248">
                  <c:v>9.1999999999999993</c:v>
                </c:pt>
                <c:pt idx="249">
                  <c:v>9.2100000000000009</c:v>
                </c:pt>
                <c:pt idx="250">
                  <c:v>9.19</c:v>
                </c:pt>
                <c:pt idx="251">
                  <c:v>9.01</c:v>
                </c:pt>
                <c:pt idx="252">
                  <c:v>8.7100000000000009</c:v>
                </c:pt>
                <c:pt idx="253">
                  <c:v>8.1</c:v>
                </c:pt>
                <c:pt idx="254">
                  <c:v>8.68</c:v>
                </c:pt>
                <c:pt idx="255">
                  <c:v>7.68</c:v>
                </c:pt>
                <c:pt idx="256">
                  <c:v>8.2100000000000009</c:v>
                </c:pt>
                <c:pt idx="257">
                  <c:v>8.0399999999999991</c:v>
                </c:pt>
                <c:pt idx="258">
                  <c:v>8.02</c:v>
                </c:pt>
                <c:pt idx="259">
                  <c:v>8.01</c:v>
                </c:pt>
                <c:pt idx="260">
                  <c:v>8.0299999999999994</c:v>
                </c:pt>
                <c:pt idx="261">
                  <c:v>8.26</c:v>
                </c:pt>
                <c:pt idx="262">
                  <c:v>9.17</c:v>
                </c:pt>
                <c:pt idx="263">
                  <c:v>9.27</c:v>
                </c:pt>
                <c:pt idx="264">
                  <c:v>8.8699999999999992</c:v>
                </c:pt>
                <c:pt idx="265">
                  <c:v>8.9499999999999993</c:v>
                </c:pt>
                <c:pt idx="266">
                  <c:v>7.35</c:v>
                </c:pt>
                <c:pt idx="267">
                  <c:v>7.96</c:v>
                </c:pt>
                <c:pt idx="268">
                  <c:v>8.31</c:v>
                </c:pt>
                <c:pt idx="269">
                  <c:v>8.06</c:v>
                </c:pt>
                <c:pt idx="270">
                  <c:v>7.93</c:v>
                </c:pt>
                <c:pt idx="271">
                  <c:v>8.0500000000000007</c:v>
                </c:pt>
                <c:pt idx="272">
                  <c:v>9.4</c:v>
                </c:pt>
                <c:pt idx="273">
                  <c:v>11.6</c:v>
                </c:pt>
                <c:pt idx="274">
                  <c:v>10.88</c:v>
                </c:pt>
                <c:pt idx="275">
                  <c:v>9.8000000000000007</c:v>
                </c:pt>
                <c:pt idx="276">
                  <c:v>15.11</c:v>
                </c:pt>
                <c:pt idx="277">
                  <c:v>12.06</c:v>
                </c:pt>
                <c:pt idx="278">
                  <c:v>11.99</c:v>
                </c:pt>
                <c:pt idx="279">
                  <c:v>13.23</c:v>
                </c:pt>
                <c:pt idx="280">
                  <c:v>15.3</c:v>
                </c:pt>
                <c:pt idx="281">
                  <c:v>14.74</c:v>
                </c:pt>
                <c:pt idx="282">
                  <c:v>14.74</c:v>
                </c:pt>
                <c:pt idx="283">
                  <c:v>17.850000000000001</c:v>
                </c:pt>
                <c:pt idx="284">
                  <c:v>17.62</c:v>
                </c:pt>
                <c:pt idx="285">
                  <c:v>13.91</c:v>
                </c:pt>
                <c:pt idx="286">
                  <c:v>14.16</c:v>
                </c:pt>
                <c:pt idx="287">
                  <c:v>13.98</c:v>
                </c:pt>
                <c:pt idx="288">
                  <c:v>14.25</c:v>
                </c:pt>
                <c:pt idx="289">
                  <c:v>16.809999999999999</c:v>
                </c:pt>
                <c:pt idx="290">
                  <c:v>19.39</c:v>
                </c:pt>
                <c:pt idx="291">
                  <c:v>19.43</c:v>
                </c:pt>
                <c:pt idx="292">
                  <c:v>19.420000000000002</c:v>
                </c:pt>
                <c:pt idx="293">
                  <c:v>19.34</c:v>
                </c:pt>
                <c:pt idx="294">
                  <c:v>19.18</c:v>
                </c:pt>
                <c:pt idx="295">
                  <c:v>18.21</c:v>
                </c:pt>
                <c:pt idx="296">
                  <c:v>18.3</c:v>
                </c:pt>
                <c:pt idx="297">
                  <c:v>18.3</c:v>
                </c:pt>
                <c:pt idx="298">
                  <c:v>18.55</c:v>
                </c:pt>
                <c:pt idx="299">
                  <c:v>19.59</c:v>
                </c:pt>
                <c:pt idx="300">
                  <c:v>19.59</c:v>
                </c:pt>
                <c:pt idx="301">
                  <c:v>19.27</c:v>
                </c:pt>
                <c:pt idx="302">
                  <c:v>18.48</c:v>
                </c:pt>
                <c:pt idx="303">
                  <c:v>15.83</c:v>
                </c:pt>
                <c:pt idx="304">
                  <c:v>12.23</c:v>
                </c:pt>
                <c:pt idx="305">
                  <c:v>6.89</c:v>
                </c:pt>
                <c:pt idx="306">
                  <c:v>6.89</c:v>
                </c:pt>
                <c:pt idx="307">
                  <c:v>8.09</c:v>
                </c:pt>
                <c:pt idx="308">
                  <c:v>8.08</c:v>
                </c:pt>
                <c:pt idx="309">
                  <c:v>8.0500000000000007</c:v>
                </c:pt>
                <c:pt idx="310">
                  <c:v>9.2100000000000009</c:v>
                </c:pt>
                <c:pt idx="311">
                  <c:v>9.07</c:v>
                </c:pt>
                <c:pt idx="312">
                  <c:v>8.89</c:v>
                </c:pt>
                <c:pt idx="313">
                  <c:v>8.2899999999999991</c:v>
                </c:pt>
                <c:pt idx="314">
                  <c:v>8.1300000000000008</c:v>
                </c:pt>
                <c:pt idx="315">
                  <c:v>8.18</c:v>
                </c:pt>
                <c:pt idx="316">
                  <c:v>9.33</c:v>
                </c:pt>
                <c:pt idx="317">
                  <c:v>10.23</c:v>
                </c:pt>
                <c:pt idx="318">
                  <c:v>10.25</c:v>
                </c:pt>
                <c:pt idx="319">
                  <c:v>10.210000000000001</c:v>
                </c:pt>
                <c:pt idx="320">
                  <c:v>10.220000000000001</c:v>
                </c:pt>
                <c:pt idx="321">
                  <c:v>9.44</c:v>
                </c:pt>
                <c:pt idx="322">
                  <c:v>9.3699999999999992</c:v>
                </c:pt>
                <c:pt idx="323">
                  <c:v>9.2799999999999994</c:v>
                </c:pt>
                <c:pt idx="324">
                  <c:v>9.2799999999999994</c:v>
                </c:pt>
                <c:pt idx="325">
                  <c:v>5.19</c:v>
                </c:pt>
                <c:pt idx="326">
                  <c:v>8.26</c:v>
                </c:pt>
                <c:pt idx="327">
                  <c:v>8.32</c:v>
                </c:pt>
                <c:pt idx="328">
                  <c:v>8.26</c:v>
                </c:pt>
                <c:pt idx="329">
                  <c:v>8.26</c:v>
                </c:pt>
                <c:pt idx="330">
                  <c:v>6.8</c:v>
                </c:pt>
                <c:pt idx="331">
                  <c:v>5.93</c:v>
                </c:pt>
                <c:pt idx="332">
                  <c:v>5.34</c:v>
                </c:pt>
                <c:pt idx="333">
                  <c:v>4.5199999999999996</c:v>
                </c:pt>
                <c:pt idx="334">
                  <c:v>4.07</c:v>
                </c:pt>
                <c:pt idx="335">
                  <c:v>4.07</c:v>
                </c:pt>
                <c:pt idx="336">
                  <c:v>4.8</c:v>
                </c:pt>
                <c:pt idx="337">
                  <c:v>5.09</c:v>
                </c:pt>
                <c:pt idx="338">
                  <c:v>5.13</c:v>
                </c:pt>
                <c:pt idx="339">
                  <c:v>4.3</c:v>
                </c:pt>
                <c:pt idx="340">
                  <c:v>4.4400000000000004</c:v>
                </c:pt>
                <c:pt idx="341">
                  <c:v>4.3899999999999997</c:v>
                </c:pt>
                <c:pt idx="342">
                  <c:v>4.49</c:v>
                </c:pt>
                <c:pt idx="343">
                  <c:v>4.53</c:v>
                </c:pt>
                <c:pt idx="344">
                  <c:v>4.5</c:v>
                </c:pt>
                <c:pt idx="345">
                  <c:v>4.82</c:v>
                </c:pt>
                <c:pt idx="346">
                  <c:v>4.78</c:v>
                </c:pt>
                <c:pt idx="347">
                  <c:v>4.97</c:v>
                </c:pt>
                <c:pt idx="348">
                  <c:v>4.97</c:v>
                </c:pt>
                <c:pt idx="349">
                  <c:v>4.49</c:v>
                </c:pt>
                <c:pt idx="350">
                  <c:v>4.42</c:v>
                </c:pt>
                <c:pt idx="351">
                  <c:v>4.3899999999999997</c:v>
                </c:pt>
                <c:pt idx="352">
                  <c:v>4.58</c:v>
                </c:pt>
                <c:pt idx="353">
                  <c:v>4.58</c:v>
                </c:pt>
                <c:pt idx="354">
                  <c:v>4.5</c:v>
                </c:pt>
                <c:pt idx="355">
                  <c:v>4.37</c:v>
                </c:pt>
                <c:pt idx="356">
                  <c:v>4.26</c:v>
                </c:pt>
                <c:pt idx="357">
                  <c:v>4.6500000000000004</c:v>
                </c:pt>
                <c:pt idx="358">
                  <c:v>4.5</c:v>
                </c:pt>
                <c:pt idx="359">
                  <c:v>4.49</c:v>
                </c:pt>
                <c:pt idx="360">
                  <c:v>4.57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4.84</c:v>
                </c:pt>
                <c:pt idx="364">
                  <c:v>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BA5-803D-66B7D4C1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99551"/>
        <c:axId val="1466385535"/>
      </c:lineChart>
      <c:catAx>
        <c:axId val="153089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385535"/>
        <c:crosses val="autoZero"/>
        <c:auto val="1"/>
        <c:lblAlgn val="ctr"/>
        <c:lblOffset val="100"/>
        <c:noMultiLvlLbl val="0"/>
      </c:catAx>
      <c:valAx>
        <c:axId val="14663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9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Sheet2!$A$459:$A$666</c:f>
              <c:numCache>
                <c:formatCode>yyyy\-mm\-dd\ hh:mm:ss</c:formatCode>
                <c:ptCount val="20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</c:numCache>
            </c:numRef>
          </c:cat>
          <c:val>
            <c:numRef>
              <c:f>Sheet2!$B$459:$B$666</c:f>
              <c:numCache>
                <c:formatCode>General</c:formatCode>
                <c:ptCount val="208"/>
                <c:pt idx="0">
                  <c:v>14.122</c:v>
                </c:pt>
                <c:pt idx="1">
                  <c:v>10.869</c:v>
                </c:pt>
                <c:pt idx="2">
                  <c:v>4.0709999999999997</c:v>
                </c:pt>
                <c:pt idx="3">
                  <c:v>5.4279999999999999</c:v>
                </c:pt>
                <c:pt idx="4">
                  <c:v>4.1479999999999997</c:v>
                </c:pt>
                <c:pt idx="5">
                  <c:v>3.97</c:v>
                </c:pt>
                <c:pt idx="6">
                  <c:v>3.016</c:v>
                </c:pt>
                <c:pt idx="7">
                  <c:v>7.1879999999999997</c:v>
                </c:pt>
                <c:pt idx="8">
                  <c:v>11.548</c:v>
                </c:pt>
                <c:pt idx="9">
                  <c:v>3.782</c:v>
                </c:pt>
                <c:pt idx="10">
                  <c:v>6.609</c:v>
                </c:pt>
                <c:pt idx="11">
                  <c:v>8.5440000000000005</c:v>
                </c:pt>
                <c:pt idx="12">
                  <c:v>3.43</c:v>
                </c:pt>
                <c:pt idx="13">
                  <c:v>6.6360000000000001</c:v>
                </c:pt>
                <c:pt idx="14">
                  <c:v>7.5880000000000001</c:v>
                </c:pt>
                <c:pt idx="15">
                  <c:v>15.441000000000001</c:v>
                </c:pt>
                <c:pt idx="16">
                  <c:v>6.4950000000000001</c:v>
                </c:pt>
                <c:pt idx="17">
                  <c:v>2.99</c:v>
                </c:pt>
                <c:pt idx="18">
                  <c:v>6.0419999999999998</c:v>
                </c:pt>
                <c:pt idx="19">
                  <c:v>9.9329999999999998</c:v>
                </c:pt>
                <c:pt idx="20">
                  <c:v>11.785</c:v>
                </c:pt>
                <c:pt idx="21">
                  <c:v>25.242999999999999</c:v>
                </c:pt>
                <c:pt idx="22">
                  <c:v>10.593</c:v>
                </c:pt>
                <c:pt idx="23">
                  <c:v>8.5079999999999991</c:v>
                </c:pt>
                <c:pt idx="24">
                  <c:v>9.8569999999999993</c:v>
                </c:pt>
                <c:pt idx="25">
                  <c:v>15.351000000000001</c:v>
                </c:pt>
                <c:pt idx="26">
                  <c:v>11.516</c:v>
                </c:pt>
                <c:pt idx="27">
                  <c:v>17.29</c:v>
                </c:pt>
                <c:pt idx="28">
                  <c:v>21.863</c:v>
                </c:pt>
                <c:pt idx="29">
                  <c:v>34.384999999999998</c:v>
                </c:pt>
                <c:pt idx="30">
                  <c:v>24.979500000000002</c:v>
                </c:pt>
                <c:pt idx="31">
                  <c:v>15.574</c:v>
                </c:pt>
                <c:pt idx="32">
                  <c:v>8.854000000000001</c:v>
                </c:pt>
                <c:pt idx="33">
                  <c:v>0.85299999999999998</c:v>
                </c:pt>
                <c:pt idx="34">
                  <c:v>18.024000000000001</c:v>
                </c:pt>
                <c:pt idx="35">
                  <c:v>23.911000000000001</c:v>
                </c:pt>
                <c:pt idx="36">
                  <c:v>21.023</c:v>
                </c:pt>
                <c:pt idx="37">
                  <c:v>13.481</c:v>
                </c:pt>
                <c:pt idx="38">
                  <c:v>17.596</c:v>
                </c:pt>
                <c:pt idx="39">
                  <c:v>8.2309999999999999</c:v>
                </c:pt>
                <c:pt idx="40">
                  <c:v>8.4049999999999994</c:v>
                </c:pt>
                <c:pt idx="41">
                  <c:v>8.0719999999999992</c:v>
                </c:pt>
                <c:pt idx="42">
                  <c:v>14.457000000000001</c:v>
                </c:pt>
                <c:pt idx="43">
                  <c:v>7.976</c:v>
                </c:pt>
                <c:pt idx="44">
                  <c:v>3.411</c:v>
                </c:pt>
                <c:pt idx="45">
                  <c:v>9.4340000000000011</c:v>
                </c:pt>
                <c:pt idx="46">
                  <c:v>7.3873333333333342</c:v>
                </c:pt>
                <c:pt idx="47">
                  <c:v>5.3406666666666673</c:v>
                </c:pt>
                <c:pt idx="48">
                  <c:v>3.294</c:v>
                </c:pt>
                <c:pt idx="49">
                  <c:v>4.9249999999999998</c:v>
                </c:pt>
                <c:pt idx="50">
                  <c:v>7.5010000000000003</c:v>
                </c:pt>
                <c:pt idx="51">
                  <c:v>5.1825000000000001</c:v>
                </c:pt>
                <c:pt idx="52">
                  <c:v>2.8639999999999999</c:v>
                </c:pt>
                <c:pt idx="53">
                  <c:v>0.91799999999999993</c:v>
                </c:pt>
                <c:pt idx="54">
                  <c:v>0.85399999999999998</c:v>
                </c:pt>
                <c:pt idx="55">
                  <c:v>8.27</c:v>
                </c:pt>
                <c:pt idx="56">
                  <c:v>4.7629999999999999</c:v>
                </c:pt>
                <c:pt idx="57">
                  <c:v>5.6550000000000002</c:v>
                </c:pt>
                <c:pt idx="58">
                  <c:v>3.8570000000000002</c:v>
                </c:pt>
                <c:pt idx="59">
                  <c:v>4.0330000000000004</c:v>
                </c:pt>
                <c:pt idx="60">
                  <c:v>2.036</c:v>
                </c:pt>
                <c:pt idx="61">
                  <c:v>5.1749999999999998</c:v>
                </c:pt>
                <c:pt idx="62">
                  <c:v>4.0709999999999997</c:v>
                </c:pt>
                <c:pt idx="63">
                  <c:v>3.367</c:v>
                </c:pt>
                <c:pt idx="64">
                  <c:v>13.728999999999999</c:v>
                </c:pt>
                <c:pt idx="65">
                  <c:v>6.1310000000000002</c:v>
                </c:pt>
                <c:pt idx="66">
                  <c:v>5.1609999999999996</c:v>
                </c:pt>
                <c:pt idx="67">
                  <c:v>4.7590000000000003</c:v>
                </c:pt>
                <c:pt idx="68">
                  <c:v>3.004</c:v>
                </c:pt>
                <c:pt idx="69">
                  <c:v>1.3919999999999999</c:v>
                </c:pt>
                <c:pt idx="70">
                  <c:v>6.2889999999999997</c:v>
                </c:pt>
                <c:pt idx="71">
                  <c:v>8.6389999999999993</c:v>
                </c:pt>
                <c:pt idx="72">
                  <c:v>4.5730000000000004</c:v>
                </c:pt>
                <c:pt idx="73">
                  <c:v>0.30299999999999999</c:v>
                </c:pt>
                <c:pt idx="74">
                  <c:v>2.0209999999999999</c:v>
                </c:pt>
                <c:pt idx="75">
                  <c:v>2.7029999999999998</c:v>
                </c:pt>
                <c:pt idx="76">
                  <c:v>6.2140000000000004</c:v>
                </c:pt>
                <c:pt idx="77">
                  <c:v>4.1959999999999997</c:v>
                </c:pt>
                <c:pt idx="78">
                  <c:v>3.952</c:v>
                </c:pt>
                <c:pt idx="79">
                  <c:v>8.0749999999999993</c:v>
                </c:pt>
                <c:pt idx="80">
                  <c:v>6.0590000000000002</c:v>
                </c:pt>
                <c:pt idx="81">
                  <c:v>0.88900000000000001</c:v>
                </c:pt>
                <c:pt idx="82">
                  <c:v>3.02</c:v>
                </c:pt>
                <c:pt idx="83">
                  <c:v>2.0470000000000002</c:v>
                </c:pt>
                <c:pt idx="84">
                  <c:v>1.8280000000000001</c:v>
                </c:pt>
                <c:pt idx="85">
                  <c:v>2.8039999999999998</c:v>
                </c:pt>
                <c:pt idx="86">
                  <c:v>1.9235</c:v>
                </c:pt>
                <c:pt idx="87">
                  <c:v>1.0429999999999999</c:v>
                </c:pt>
                <c:pt idx="88">
                  <c:v>3.0790000000000002</c:v>
                </c:pt>
                <c:pt idx="89">
                  <c:v>1.3320000000000001</c:v>
                </c:pt>
                <c:pt idx="90">
                  <c:v>5.8049999999999997</c:v>
                </c:pt>
                <c:pt idx="91">
                  <c:v>5.2519999999999998</c:v>
                </c:pt>
                <c:pt idx="92">
                  <c:v>6.7569999999999997</c:v>
                </c:pt>
                <c:pt idx="93">
                  <c:v>7.952</c:v>
                </c:pt>
                <c:pt idx="94">
                  <c:v>5.4370000000000003</c:v>
                </c:pt>
                <c:pt idx="95">
                  <c:v>3.0760000000000001</c:v>
                </c:pt>
                <c:pt idx="96">
                  <c:v>1.8740000000000001</c:v>
                </c:pt>
                <c:pt idx="97">
                  <c:v>0.97</c:v>
                </c:pt>
                <c:pt idx="98">
                  <c:v>5.0339999999999998</c:v>
                </c:pt>
                <c:pt idx="99">
                  <c:v>3.07</c:v>
                </c:pt>
                <c:pt idx="100">
                  <c:v>2.5590000000000002</c:v>
                </c:pt>
                <c:pt idx="101">
                  <c:v>3.4609999999999999</c:v>
                </c:pt>
                <c:pt idx="102">
                  <c:v>5.7439999999999998</c:v>
                </c:pt>
                <c:pt idx="103">
                  <c:v>2.508</c:v>
                </c:pt>
                <c:pt idx="104">
                  <c:v>3.915</c:v>
                </c:pt>
                <c:pt idx="105">
                  <c:v>0.873</c:v>
                </c:pt>
                <c:pt idx="106">
                  <c:v>2.3199999999999998</c:v>
                </c:pt>
                <c:pt idx="107">
                  <c:v>0.69900000000000007</c:v>
                </c:pt>
                <c:pt idx="108">
                  <c:v>1.5820000000000001</c:v>
                </c:pt>
                <c:pt idx="109">
                  <c:v>1.552</c:v>
                </c:pt>
                <c:pt idx="110">
                  <c:v>2.4710000000000001</c:v>
                </c:pt>
                <c:pt idx="111">
                  <c:v>2.323</c:v>
                </c:pt>
                <c:pt idx="112">
                  <c:v>4.8869999999999996</c:v>
                </c:pt>
                <c:pt idx="113">
                  <c:v>3.4180000000000001</c:v>
                </c:pt>
                <c:pt idx="114">
                  <c:v>2.4510000000000001</c:v>
                </c:pt>
                <c:pt idx="115">
                  <c:v>1.1679999999999999</c:v>
                </c:pt>
                <c:pt idx="116">
                  <c:v>3.1789999999999998</c:v>
                </c:pt>
                <c:pt idx="117">
                  <c:v>3.7959999999999998</c:v>
                </c:pt>
                <c:pt idx="118">
                  <c:v>2.5129999999999999</c:v>
                </c:pt>
                <c:pt idx="119">
                  <c:v>8.1549999999999994</c:v>
                </c:pt>
                <c:pt idx="120">
                  <c:v>4.4349999999999996</c:v>
                </c:pt>
                <c:pt idx="121">
                  <c:v>0.49</c:v>
                </c:pt>
                <c:pt idx="122">
                  <c:v>3.9340000000000002</c:v>
                </c:pt>
                <c:pt idx="123">
                  <c:v>4.423</c:v>
                </c:pt>
                <c:pt idx="124">
                  <c:v>4.8900000000000006</c:v>
                </c:pt>
                <c:pt idx="125">
                  <c:v>4.7970000000000006</c:v>
                </c:pt>
                <c:pt idx="126">
                  <c:v>6.415</c:v>
                </c:pt>
                <c:pt idx="127">
                  <c:v>6.8324999999999996</c:v>
                </c:pt>
                <c:pt idx="128">
                  <c:v>7.25</c:v>
                </c:pt>
                <c:pt idx="129">
                  <c:v>5.391</c:v>
                </c:pt>
                <c:pt idx="130">
                  <c:v>4.2370000000000001</c:v>
                </c:pt>
                <c:pt idx="131">
                  <c:v>4.3360000000000003</c:v>
                </c:pt>
                <c:pt idx="132">
                  <c:v>4.4470000000000001</c:v>
                </c:pt>
                <c:pt idx="133">
                  <c:v>10.439</c:v>
                </c:pt>
                <c:pt idx="134">
                  <c:v>3.153</c:v>
                </c:pt>
                <c:pt idx="135">
                  <c:v>3.2519999999999998</c:v>
                </c:pt>
                <c:pt idx="136">
                  <c:v>4.2149999999999999</c:v>
                </c:pt>
                <c:pt idx="137">
                  <c:v>5.2889999999999997</c:v>
                </c:pt>
                <c:pt idx="138">
                  <c:v>3.141</c:v>
                </c:pt>
                <c:pt idx="139">
                  <c:v>2.278</c:v>
                </c:pt>
                <c:pt idx="140">
                  <c:v>7.89</c:v>
                </c:pt>
                <c:pt idx="141">
                  <c:v>5.7430000000000003</c:v>
                </c:pt>
                <c:pt idx="142">
                  <c:v>5.15</c:v>
                </c:pt>
                <c:pt idx="143">
                  <c:v>6.0339999999999998</c:v>
                </c:pt>
                <c:pt idx="144">
                  <c:v>3.1909999999999998</c:v>
                </c:pt>
                <c:pt idx="145">
                  <c:v>7.7190000000000003</c:v>
                </c:pt>
                <c:pt idx="146">
                  <c:v>6.7350000000000003</c:v>
                </c:pt>
                <c:pt idx="147">
                  <c:v>8.2309999999999999</c:v>
                </c:pt>
                <c:pt idx="148">
                  <c:v>5.39</c:v>
                </c:pt>
                <c:pt idx="149">
                  <c:v>5.5010000000000003</c:v>
                </c:pt>
                <c:pt idx="150">
                  <c:v>4.4569999999999999</c:v>
                </c:pt>
                <c:pt idx="151">
                  <c:v>5.3710000000000004</c:v>
                </c:pt>
                <c:pt idx="152">
                  <c:v>2.4390000000000001</c:v>
                </c:pt>
                <c:pt idx="153">
                  <c:v>4.2060000000000004</c:v>
                </c:pt>
                <c:pt idx="154">
                  <c:v>3.3439999999999999</c:v>
                </c:pt>
                <c:pt idx="155">
                  <c:v>4.99</c:v>
                </c:pt>
                <c:pt idx="156">
                  <c:v>9.3559999999999999</c:v>
                </c:pt>
                <c:pt idx="157">
                  <c:v>4.6280000000000001</c:v>
                </c:pt>
                <c:pt idx="158">
                  <c:v>4.3879999999999999</c:v>
                </c:pt>
                <c:pt idx="159">
                  <c:v>1.506</c:v>
                </c:pt>
                <c:pt idx="160">
                  <c:v>4.6689999999999996</c:v>
                </c:pt>
                <c:pt idx="161">
                  <c:v>9.1760000000000002</c:v>
                </c:pt>
                <c:pt idx="162">
                  <c:v>8.641</c:v>
                </c:pt>
                <c:pt idx="163">
                  <c:v>6.7750000000000004</c:v>
                </c:pt>
                <c:pt idx="164">
                  <c:v>2.5590000000000002</c:v>
                </c:pt>
                <c:pt idx="165">
                  <c:v>4.758</c:v>
                </c:pt>
                <c:pt idx="166">
                  <c:v>2.0230000000000001</c:v>
                </c:pt>
                <c:pt idx="167">
                  <c:v>1.2350000000000001</c:v>
                </c:pt>
                <c:pt idx="168">
                  <c:v>3.5840000000000001</c:v>
                </c:pt>
                <c:pt idx="169">
                  <c:v>2.44</c:v>
                </c:pt>
                <c:pt idx="170">
                  <c:v>2.7309999999999999</c:v>
                </c:pt>
                <c:pt idx="171">
                  <c:v>3.6539999999999999</c:v>
                </c:pt>
                <c:pt idx="172">
                  <c:v>4.4260000000000002</c:v>
                </c:pt>
                <c:pt idx="173">
                  <c:v>3.8439999999999999</c:v>
                </c:pt>
                <c:pt idx="174">
                  <c:v>3.262</c:v>
                </c:pt>
                <c:pt idx="175">
                  <c:v>5.633</c:v>
                </c:pt>
                <c:pt idx="176">
                  <c:v>3.855</c:v>
                </c:pt>
                <c:pt idx="177">
                  <c:v>1.8380000000000001</c:v>
                </c:pt>
                <c:pt idx="178">
                  <c:v>3.4929999999999999</c:v>
                </c:pt>
                <c:pt idx="179">
                  <c:v>2.4889999999999999</c:v>
                </c:pt>
                <c:pt idx="180">
                  <c:v>4.5090000000000003</c:v>
                </c:pt>
                <c:pt idx="181">
                  <c:v>1.9890000000000001</c:v>
                </c:pt>
                <c:pt idx="182">
                  <c:v>4.3620000000000001</c:v>
                </c:pt>
                <c:pt idx="183">
                  <c:v>3.0950000000000002</c:v>
                </c:pt>
                <c:pt idx="184">
                  <c:v>2.7949999999999999</c:v>
                </c:pt>
                <c:pt idx="185">
                  <c:v>0.70199999999999996</c:v>
                </c:pt>
                <c:pt idx="186">
                  <c:v>4.1920000000000002</c:v>
                </c:pt>
                <c:pt idx="187">
                  <c:v>2.0270000000000001</c:v>
                </c:pt>
                <c:pt idx="188">
                  <c:v>3.0369999999999999</c:v>
                </c:pt>
                <c:pt idx="189">
                  <c:v>7.3010000000000002</c:v>
                </c:pt>
                <c:pt idx="190">
                  <c:v>4.3559999999999999</c:v>
                </c:pt>
                <c:pt idx="191">
                  <c:v>0.94500000000000006</c:v>
                </c:pt>
                <c:pt idx="192">
                  <c:v>1.121</c:v>
                </c:pt>
                <c:pt idx="193">
                  <c:v>3.6280000000000001</c:v>
                </c:pt>
                <c:pt idx="194">
                  <c:v>2.9009999999999998</c:v>
                </c:pt>
                <c:pt idx="195">
                  <c:v>3.4279999999999999</c:v>
                </c:pt>
                <c:pt idx="196">
                  <c:v>10.516999999999999</c:v>
                </c:pt>
                <c:pt idx="197">
                  <c:v>6.54</c:v>
                </c:pt>
                <c:pt idx="198">
                  <c:v>4.9050000000000002</c:v>
                </c:pt>
                <c:pt idx="199">
                  <c:v>3.27</c:v>
                </c:pt>
                <c:pt idx="200">
                  <c:v>3.6640000000000001</c:v>
                </c:pt>
                <c:pt idx="201">
                  <c:v>3.754</c:v>
                </c:pt>
                <c:pt idx="202">
                  <c:v>0.97</c:v>
                </c:pt>
                <c:pt idx="203">
                  <c:v>5.4619999999999997</c:v>
                </c:pt>
                <c:pt idx="204">
                  <c:v>3.629</c:v>
                </c:pt>
                <c:pt idx="205">
                  <c:v>4.5819999999999999</c:v>
                </c:pt>
                <c:pt idx="206">
                  <c:v>5.4359999999999999</c:v>
                </c:pt>
                <c:pt idx="207">
                  <c:v>2.173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2-4906-B35C-92910217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59808"/>
        <c:axId val="1869944608"/>
      </c:lineChart>
      <c:dateAx>
        <c:axId val="187505980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944608"/>
        <c:crosses val="autoZero"/>
        <c:auto val="1"/>
        <c:lblOffset val="100"/>
        <c:baseTimeUnit val="days"/>
      </c:dateAx>
      <c:valAx>
        <c:axId val="1869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0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Sheet2!$C$459:$C$666</c:f>
              <c:numCache>
                <c:formatCode>General</c:formatCode>
                <c:ptCount val="20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9.1999999999999993</c:v>
                </c:pt>
                <c:pt idx="108">
                  <c:v>8</c:v>
                </c:pt>
                <c:pt idx="109">
                  <c:v>7.2</c:v>
                </c:pt>
                <c:pt idx="110">
                  <c:v>7.2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8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B-42BF-BD39-7EE4B21A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68928"/>
        <c:axId val="1875505920"/>
      </c:lineChart>
      <c:catAx>
        <c:axId val="18750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505920"/>
        <c:crosses val="autoZero"/>
        <c:auto val="1"/>
        <c:lblAlgn val="ctr"/>
        <c:lblOffset val="100"/>
        <c:noMultiLvlLbl val="0"/>
      </c:catAx>
      <c:valAx>
        <c:axId val="1875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0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Sheet2!$D$459:$D$666</c:f>
              <c:numCache>
                <c:formatCode>General</c:formatCode>
                <c:ptCount val="208"/>
                <c:pt idx="0">
                  <c:v>4.91</c:v>
                </c:pt>
                <c:pt idx="1">
                  <c:v>4.71</c:v>
                </c:pt>
                <c:pt idx="2">
                  <c:v>4.58</c:v>
                </c:pt>
                <c:pt idx="3">
                  <c:v>4.74</c:v>
                </c:pt>
                <c:pt idx="4">
                  <c:v>4.74</c:v>
                </c:pt>
                <c:pt idx="5">
                  <c:v>4.74</c:v>
                </c:pt>
                <c:pt idx="6">
                  <c:v>4.74</c:v>
                </c:pt>
                <c:pt idx="7">
                  <c:v>4.74</c:v>
                </c:pt>
                <c:pt idx="8">
                  <c:v>4.71</c:v>
                </c:pt>
                <c:pt idx="9">
                  <c:v>4.63</c:v>
                </c:pt>
                <c:pt idx="10">
                  <c:v>4.5999999999999996</c:v>
                </c:pt>
                <c:pt idx="11">
                  <c:v>4.62</c:v>
                </c:pt>
                <c:pt idx="12">
                  <c:v>4.6399999999999997</c:v>
                </c:pt>
                <c:pt idx="13">
                  <c:v>4.95</c:v>
                </c:pt>
                <c:pt idx="14">
                  <c:v>4.87</c:v>
                </c:pt>
                <c:pt idx="15">
                  <c:v>4.6100000000000003</c:v>
                </c:pt>
                <c:pt idx="16">
                  <c:v>4.95</c:v>
                </c:pt>
                <c:pt idx="17">
                  <c:v>4.92</c:v>
                </c:pt>
                <c:pt idx="18">
                  <c:v>4.7300000000000004</c:v>
                </c:pt>
                <c:pt idx="19">
                  <c:v>4.7300000000000004</c:v>
                </c:pt>
                <c:pt idx="20">
                  <c:v>4.72</c:v>
                </c:pt>
                <c:pt idx="21">
                  <c:v>4.72</c:v>
                </c:pt>
                <c:pt idx="22">
                  <c:v>5.61</c:v>
                </c:pt>
                <c:pt idx="23">
                  <c:v>6.32</c:v>
                </c:pt>
                <c:pt idx="24">
                  <c:v>6.32</c:v>
                </c:pt>
                <c:pt idx="25">
                  <c:v>6.32</c:v>
                </c:pt>
                <c:pt idx="26">
                  <c:v>6.57</c:v>
                </c:pt>
                <c:pt idx="27">
                  <c:v>7.12</c:v>
                </c:pt>
                <c:pt idx="28">
                  <c:v>7.57</c:v>
                </c:pt>
                <c:pt idx="29">
                  <c:v>7.55</c:v>
                </c:pt>
                <c:pt idx="30">
                  <c:v>7.67</c:v>
                </c:pt>
                <c:pt idx="31">
                  <c:v>7.79</c:v>
                </c:pt>
                <c:pt idx="32">
                  <c:v>8.16</c:v>
                </c:pt>
                <c:pt idx="33">
                  <c:v>7.87</c:v>
                </c:pt>
                <c:pt idx="34">
                  <c:v>7.66</c:v>
                </c:pt>
                <c:pt idx="35">
                  <c:v>9.1300000000000008</c:v>
                </c:pt>
                <c:pt idx="36">
                  <c:v>9.1999999999999993</c:v>
                </c:pt>
                <c:pt idx="37">
                  <c:v>9.19</c:v>
                </c:pt>
                <c:pt idx="38">
                  <c:v>8.9700000000000006</c:v>
                </c:pt>
                <c:pt idx="39">
                  <c:v>8.66</c:v>
                </c:pt>
                <c:pt idx="40">
                  <c:v>8.32</c:v>
                </c:pt>
                <c:pt idx="41">
                  <c:v>8.27</c:v>
                </c:pt>
                <c:pt idx="42">
                  <c:v>8.14</c:v>
                </c:pt>
                <c:pt idx="43">
                  <c:v>7.68</c:v>
                </c:pt>
                <c:pt idx="44">
                  <c:v>6.95</c:v>
                </c:pt>
                <c:pt idx="45">
                  <c:v>6.94</c:v>
                </c:pt>
                <c:pt idx="46">
                  <c:v>6.9333333333333336</c:v>
                </c:pt>
                <c:pt idx="47">
                  <c:v>6.9266666666666667</c:v>
                </c:pt>
                <c:pt idx="48">
                  <c:v>6.92</c:v>
                </c:pt>
                <c:pt idx="49">
                  <c:v>6.92</c:v>
                </c:pt>
                <c:pt idx="50">
                  <c:v>6.74</c:v>
                </c:pt>
                <c:pt idx="51">
                  <c:v>6.5</c:v>
                </c:pt>
                <c:pt idx="52">
                  <c:v>6.26</c:v>
                </c:pt>
                <c:pt idx="53">
                  <c:v>4.34</c:v>
                </c:pt>
                <c:pt idx="54">
                  <c:v>4.26</c:v>
                </c:pt>
                <c:pt idx="55">
                  <c:v>4.3600000000000003</c:v>
                </c:pt>
                <c:pt idx="56">
                  <c:v>4.0999999999999996</c:v>
                </c:pt>
                <c:pt idx="57">
                  <c:v>4.04</c:v>
                </c:pt>
                <c:pt idx="58">
                  <c:v>4.13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4.0599999999999996</c:v>
                </c:pt>
                <c:pt idx="62">
                  <c:v>4.05</c:v>
                </c:pt>
                <c:pt idx="63">
                  <c:v>4.08</c:v>
                </c:pt>
                <c:pt idx="64">
                  <c:v>3.76</c:v>
                </c:pt>
                <c:pt idx="65">
                  <c:v>3.13</c:v>
                </c:pt>
                <c:pt idx="66">
                  <c:v>3.05</c:v>
                </c:pt>
                <c:pt idx="67">
                  <c:v>3.04</c:v>
                </c:pt>
                <c:pt idx="68">
                  <c:v>3.14</c:v>
                </c:pt>
                <c:pt idx="69">
                  <c:v>3.25</c:v>
                </c:pt>
                <c:pt idx="70">
                  <c:v>2.8</c:v>
                </c:pt>
                <c:pt idx="71">
                  <c:v>2.4300000000000002</c:v>
                </c:pt>
                <c:pt idx="72">
                  <c:v>2.46</c:v>
                </c:pt>
                <c:pt idx="73">
                  <c:v>2.48</c:v>
                </c:pt>
                <c:pt idx="74">
                  <c:v>2.67</c:v>
                </c:pt>
                <c:pt idx="75">
                  <c:v>2.66</c:v>
                </c:pt>
                <c:pt idx="76">
                  <c:v>2.4300000000000002</c:v>
                </c:pt>
                <c:pt idx="77">
                  <c:v>2.71</c:v>
                </c:pt>
                <c:pt idx="78">
                  <c:v>3.07</c:v>
                </c:pt>
                <c:pt idx="79">
                  <c:v>3.16</c:v>
                </c:pt>
                <c:pt idx="80">
                  <c:v>3.22</c:v>
                </c:pt>
                <c:pt idx="81">
                  <c:v>3.41</c:v>
                </c:pt>
                <c:pt idx="82">
                  <c:v>3.26</c:v>
                </c:pt>
                <c:pt idx="83">
                  <c:v>3.25</c:v>
                </c:pt>
                <c:pt idx="84">
                  <c:v>3.11</c:v>
                </c:pt>
                <c:pt idx="85">
                  <c:v>3.06</c:v>
                </c:pt>
                <c:pt idx="86">
                  <c:v>3.0550000000000002</c:v>
                </c:pt>
                <c:pt idx="87">
                  <c:v>3.05</c:v>
                </c:pt>
                <c:pt idx="88">
                  <c:v>3.05</c:v>
                </c:pt>
                <c:pt idx="89">
                  <c:v>3.05</c:v>
                </c:pt>
                <c:pt idx="90">
                  <c:v>3.05</c:v>
                </c:pt>
                <c:pt idx="91">
                  <c:v>3.99</c:v>
                </c:pt>
                <c:pt idx="92">
                  <c:v>4.95</c:v>
                </c:pt>
                <c:pt idx="93">
                  <c:v>5.18</c:v>
                </c:pt>
                <c:pt idx="94">
                  <c:v>5.18</c:v>
                </c:pt>
                <c:pt idx="95">
                  <c:v>5.52</c:v>
                </c:pt>
                <c:pt idx="96">
                  <c:v>7.2</c:v>
                </c:pt>
                <c:pt idx="97">
                  <c:v>6.75</c:v>
                </c:pt>
                <c:pt idx="98">
                  <c:v>6.73</c:v>
                </c:pt>
                <c:pt idx="99">
                  <c:v>6.66</c:v>
                </c:pt>
                <c:pt idx="100">
                  <c:v>6.66</c:v>
                </c:pt>
                <c:pt idx="101">
                  <c:v>6.48</c:v>
                </c:pt>
                <c:pt idx="102">
                  <c:v>6.85</c:v>
                </c:pt>
                <c:pt idx="103">
                  <c:v>6.53</c:v>
                </c:pt>
                <c:pt idx="104">
                  <c:v>6.51</c:v>
                </c:pt>
                <c:pt idx="105">
                  <c:v>5.4</c:v>
                </c:pt>
                <c:pt idx="106">
                  <c:v>5.39</c:v>
                </c:pt>
                <c:pt idx="107">
                  <c:v>5.35</c:v>
                </c:pt>
                <c:pt idx="108">
                  <c:v>5.34</c:v>
                </c:pt>
                <c:pt idx="109">
                  <c:v>5.23</c:v>
                </c:pt>
                <c:pt idx="110">
                  <c:v>5.04</c:v>
                </c:pt>
                <c:pt idx="111">
                  <c:v>4.16</c:v>
                </c:pt>
                <c:pt idx="112">
                  <c:v>4.8499999999999996</c:v>
                </c:pt>
                <c:pt idx="113">
                  <c:v>4.8600000000000003</c:v>
                </c:pt>
                <c:pt idx="114">
                  <c:v>4.88</c:v>
                </c:pt>
                <c:pt idx="115">
                  <c:v>5.04</c:v>
                </c:pt>
                <c:pt idx="116">
                  <c:v>5.08</c:v>
                </c:pt>
                <c:pt idx="117">
                  <c:v>5.07</c:v>
                </c:pt>
                <c:pt idx="118">
                  <c:v>4.6500000000000004</c:v>
                </c:pt>
                <c:pt idx="119">
                  <c:v>4.7300000000000004</c:v>
                </c:pt>
                <c:pt idx="120">
                  <c:v>4.88</c:v>
                </c:pt>
                <c:pt idx="121">
                  <c:v>5.03</c:v>
                </c:pt>
                <c:pt idx="122">
                  <c:v>5.03</c:v>
                </c:pt>
                <c:pt idx="123">
                  <c:v>4.9800000000000004</c:v>
                </c:pt>
                <c:pt idx="124">
                  <c:v>4.6900000000000004</c:v>
                </c:pt>
                <c:pt idx="125">
                  <c:v>4.67</c:v>
                </c:pt>
                <c:pt idx="126">
                  <c:v>5.48</c:v>
                </c:pt>
                <c:pt idx="127">
                  <c:v>5.0549999999999997</c:v>
                </c:pt>
                <c:pt idx="128">
                  <c:v>4.63</c:v>
                </c:pt>
                <c:pt idx="129">
                  <c:v>5.63</c:v>
                </c:pt>
                <c:pt idx="130">
                  <c:v>6.06</c:v>
                </c:pt>
                <c:pt idx="131">
                  <c:v>6.15</c:v>
                </c:pt>
                <c:pt idx="132">
                  <c:v>6.43</c:v>
                </c:pt>
                <c:pt idx="133">
                  <c:v>6.55</c:v>
                </c:pt>
                <c:pt idx="134">
                  <c:v>6.5</c:v>
                </c:pt>
                <c:pt idx="135">
                  <c:v>6.39</c:v>
                </c:pt>
                <c:pt idx="136">
                  <c:v>6.26</c:v>
                </c:pt>
                <c:pt idx="137">
                  <c:v>6.12</c:v>
                </c:pt>
                <c:pt idx="138">
                  <c:v>6.09</c:v>
                </c:pt>
                <c:pt idx="139">
                  <c:v>6.16</c:v>
                </c:pt>
                <c:pt idx="140">
                  <c:v>6.26</c:v>
                </c:pt>
                <c:pt idx="141">
                  <c:v>6.43</c:v>
                </c:pt>
                <c:pt idx="142">
                  <c:v>6.43</c:v>
                </c:pt>
                <c:pt idx="143">
                  <c:v>6.44</c:v>
                </c:pt>
                <c:pt idx="144">
                  <c:v>6.45</c:v>
                </c:pt>
                <c:pt idx="145">
                  <c:v>6.43</c:v>
                </c:pt>
                <c:pt idx="146">
                  <c:v>6.4</c:v>
                </c:pt>
                <c:pt idx="147">
                  <c:v>6.43</c:v>
                </c:pt>
                <c:pt idx="148">
                  <c:v>6.45</c:v>
                </c:pt>
                <c:pt idx="149">
                  <c:v>6.45</c:v>
                </c:pt>
                <c:pt idx="150">
                  <c:v>6.45</c:v>
                </c:pt>
                <c:pt idx="151">
                  <c:v>6.67</c:v>
                </c:pt>
                <c:pt idx="152">
                  <c:v>6.7</c:v>
                </c:pt>
                <c:pt idx="153">
                  <c:v>6.46</c:v>
                </c:pt>
                <c:pt idx="154">
                  <c:v>6.51</c:v>
                </c:pt>
                <c:pt idx="155">
                  <c:v>6.5</c:v>
                </c:pt>
                <c:pt idx="156">
                  <c:v>6.46</c:v>
                </c:pt>
                <c:pt idx="157">
                  <c:v>6.49</c:v>
                </c:pt>
                <c:pt idx="158">
                  <c:v>6.04</c:v>
                </c:pt>
                <c:pt idx="159">
                  <c:v>5.73</c:v>
                </c:pt>
                <c:pt idx="160">
                  <c:v>5.77</c:v>
                </c:pt>
                <c:pt idx="161">
                  <c:v>5.77</c:v>
                </c:pt>
                <c:pt idx="162">
                  <c:v>5.84</c:v>
                </c:pt>
                <c:pt idx="163">
                  <c:v>5.77</c:v>
                </c:pt>
                <c:pt idx="164">
                  <c:v>4.3</c:v>
                </c:pt>
                <c:pt idx="165">
                  <c:v>4.3600000000000003</c:v>
                </c:pt>
                <c:pt idx="166">
                  <c:v>4.43</c:v>
                </c:pt>
                <c:pt idx="167">
                  <c:v>4.42</c:v>
                </c:pt>
                <c:pt idx="168">
                  <c:v>4.8499999999999996</c:v>
                </c:pt>
                <c:pt idx="169">
                  <c:v>5.53</c:v>
                </c:pt>
                <c:pt idx="170">
                  <c:v>6.03</c:v>
                </c:pt>
                <c:pt idx="171">
                  <c:v>5.74</c:v>
                </c:pt>
                <c:pt idx="172">
                  <c:v>5.86</c:v>
                </c:pt>
                <c:pt idx="173">
                  <c:v>6.04</c:v>
                </c:pt>
                <c:pt idx="174">
                  <c:v>6.22</c:v>
                </c:pt>
                <c:pt idx="175">
                  <c:v>6.2</c:v>
                </c:pt>
                <c:pt idx="176">
                  <c:v>6.52</c:v>
                </c:pt>
                <c:pt idx="177">
                  <c:v>6.92</c:v>
                </c:pt>
                <c:pt idx="178">
                  <c:v>7.4</c:v>
                </c:pt>
                <c:pt idx="179">
                  <c:v>7.95</c:v>
                </c:pt>
                <c:pt idx="180">
                  <c:v>7.93</c:v>
                </c:pt>
                <c:pt idx="181">
                  <c:v>7.86</c:v>
                </c:pt>
                <c:pt idx="182">
                  <c:v>7.86</c:v>
                </c:pt>
                <c:pt idx="183">
                  <c:v>8.33</c:v>
                </c:pt>
                <c:pt idx="184">
                  <c:v>9.06</c:v>
                </c:pt>
                <c:pt idx="185">
                  <c:v>9.06</c:v>
                </c:pt>
                <c:pt idx="186">
                  <c:v>8.93</c:v>
                </c:pt>
                <c:pt idx="187">
                  <c:v>8.84</c:v>
                </c:pt>
                <c:pt idx="188">
                  <c:v>8.68</c:v>
                </c:pt>
                <c:pt idx="189">
                  <c:v>8.2200000000000006</c:v>
                </c:pt>
                <c:pt idx="190">
                  <c:v>8.2200000000000006</c:v>
                </c:pt>
                <c:pt idx="191">
                  <c:v>8.2200000000000006</c:v>
                </c:pt>
                <c:pt idx="192">
                  <c:v>8.2200000000000006</c:v>
                </c:pt>
                <c:pt idx="193">
                  <c:v>7.86</c:v>
                </c:pt>
                <c:pt idx="194">
                  <c:v>7.77</c:v>
                </c:pt>
                <c:pt idx="195">
                  <c:v>7.77</c:v>
                </c:pt>
                <c:pt idx="196">
                  <c:v>8.25</c:v>
                </c:pt>
                <c:pt idx="197">
                  <c:v>9.02</c:v>
                </c:pt>
                <c:pt idx="198">
                  <c:v>9.17</c:v>
                </c:pt>
                <c:pt idx="199">
                  <c:v>9.32</c:v>
                </c:pt>
                <c:pt idx="200">
                  <c:v>8.92</c:v>
                </c:pt>
                <c:pt idx="201">
                  <c:v>8.91</c:v>
                </c:pt>
                <c:pt idx="202">
                  <c:v>8.57</c:v>
                </c:pt>
                <c:pt idx="203">
                  <c:v>8.31</c:v>
                </c:pt>
                <c:pt idx="204">
                  <c:v>7.77</c:v>
                </c:pt>
                <c:pt idx="205">
                  <c:v>7.97</c:v>
                </c:pt>
                <c:pt idx="206">
                  <c:v>7.97</c:v>
                </c:pt>
                <c:pt idx="207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7-4B9D-BE9E-C1883FE7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64128"/>
        <c:axId val="49003024"/>
      </c:lineChart>
      <c:catAx>
        <c:axId val="18750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3024"/>
        <c:crosses val="autoZero"/>
        <c:auto val="1"/>
        <c:lblAlgn val="ctr"/>
        <c:lblOffset val="100"/>
        <c:noMultiLvlLbl val="0"/>
      </c:catAx>
      <c:valAx>
        <c:axId val="49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0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Sheet2!$C$636:$C$665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4-47E1-80D3-1E04D053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364560"/>
        <c:axId val="1535303967"/>
      </c:lineChart>
      <c:catAx>
        <c:axId val="142836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303967"/>
        <c:crosses val="autoZero"/>
        <c:auto val="1"/>
        <c:lblAlgn val="ctr"/>
        <c:lblOffset val="100"/>
        <c:noMultiLvlLbl val="0"/>
      </c:catAx>
      <c:valAx>
        <c:axId val="15353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3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Sheet2!$B$636:$B$665</c:f>
              <c:numCache>
                <c:formatCode>General</c:formatCode>
                <c:ptCount val="30"/>
                <c:pt idx="0">
                  <c:v>1.8380000000000001</c:v>
                </c:pt>
                <c:pt idx="1">
                  <c:v>3.4929999999999999</c:v>
                </c:pt>
                <c:pt idx="2">
                  <c:v>2.4889999999999999</c:v>
                </c:pt>
                <c:pt idx="3">
                  <c:v>4.5090000000000003</c:v>
                </c:pt>
                <c:pt idx="4">
                  <c:v>1.9890000000000001</c:v>
                </c:pt>
                <c:pt idx="5">
                  <c:v>4.3620000000000001</c:v>
                </c:pt>
                <c:pt idx="6">
                  <c:v>3.0950000000000002</c:v>
                </c:pt>
                <c:pt idx="7">
                  <c:v>2.7949999999999999</c:v>
                </c:pt>
                <c:pt idx="8">
                  <c:v>0.70199999999999996</c:v>
                </c:pt>
                <c:pt idx="9">
                  <c:v>4.1920000000000002</c:v>
                </c:pt>
                <c:pt idx="10">
                  <c:v>2.0270000000000001</c:v>
                </c:pt>
                <c:pt idx="11">
                  <c:v>3.0369999999999999</c:v>
                </c:pt>
                <c:pt idx="12">
                  <c:v>7.3010000000000002</c:v>
                </c:pt>
                <c:pt idx="13">
                  <c:v>4.3559999999999999</c:v>
                </c:pt>
                <c:pt idx="14">
                  <c:v>0.94500000000000006</c:v>
                </c:pt>
                <c:pt idx="15">
                  <c:v>1.121</c:v>
                </c:pt>
                <c:pt idx="16">
                  <c:v>3.6280000000000001</c:v>
                </c:pt>
                <c:pt idx="17">
                  <c:v>2.9009999999999998</c:v>
                </c:pt>
                <c:pt idx="18">
                  <c:v>3.4279999999999999</c:v>
                </c:pt>
                <c:pt idx="19">
                  <c:v>10.516999999999999</c:v>
                </c:pt>
                <c:pt idx="20">
                  <c:v>6.54</c:v>
                </c:pt>
                <c:pt idx="21">
                  <c:v>4.9050000000000002</c:v>
                </c:pt>
                <c:pt idx="22">
                  <c:v>3.27</c:v>
                </c:pt>
                <c:pt idx="23">
                  <c:v>3.6640000000000001</c:v>
                </c:pt>
                <c:pt idx="24">
                  <c:v>3.754</c:v>
                </c:pt>
                <c:pt idx="25">
                  <c:v>0.97</c:v>
                </c:pt>
                <c:pt idx="26">
                  <c:v>5.4619999999999997</c:v>
                </c:pt>
                <c:pt idx="27">
                  <c:v>3.629</c:v>
                </c:pt>
                <c:pt idx="28">
                  <c:v>4.5819999999999999</c:v>
                </c:pt>
                <c:pt idx="29">
                  <c:v>5.4359999999999999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2-4842-A2AB-FAA2CAAA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76783"/>
        <c:axId val="1535054559"/>
      </c:lineChart>
      <c:catAx>
        <c:axId val="154207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054559"/>
        <c:crosses val="autoZero"/>
        <c:auto val="1"/>
        <c:lblAlgn val="ctr"/>
        <c:lblOffset val="100"/>
        <c:noMultiLvlLbl val="0"/>
      </c:catAx>
      <c:valAx>
        <c:axId val="15350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Sheet2!$D$636:$D$665</c:f>
              <c:numCache>
                <c:formatCode>General</c:formatCode>
                <c:ptCount val="30"/>
                <c:pt idx="0">
                  <c:v>6.92</c:v>
                </c:pt>
                <c:pt idx="1">
                  <c:v>7.4</c:v>
                </c:pt>
                <c:pt idx="2">
                  <c:v>7.95</c:v>
                </c:pt>
                <c:pt idx="3">
                  <c:v>7.93</c:v>
                </c:pt>
                <c:pt idx="4">
                  <c:v>7.86</c:v>
                </c:pt>
                <c:pt idx="5">
                  <c:v>7.86</c:v>
                </c:pt>
                <c:pt idx="6">
                  <c:v>8.33</c:v>
                </c:pt>
                <c:pt idx="7">
                  <c:v>9.06</c:v>
                </c:pt>
                <c:pt idx="8">
                  <c:v>9.06</c:v>
                </c:pt>
                <c:pt idx="9">
                  <c:v>8.93</c:v>
                </c:pt>
                <c:pt idx="10">
                  <c:v>8.84</c:v>
                </c:pt>
                <c:pt idx="11">
                  <c:v>8.68</c:v>
                </c:pt>
                <c:pt idx="12">
                  <c:v>8.2200000000000006</c:v>
                </c:pt>
                <c:pt idx="13">
                  <c:v>8.2200000000000006</c:v>
                </c:pt>
                <c:pt idx="14">
                  <c:v>8.2200000000000006</c:v>
                </c:pt>
                <c:pt idx="15">
                  <c:v>8.2200000000000006</c:v>
                </c:pt>
                <c:pt idx="16">
                  <c:v>7.86</c:v>
                </c:pt>
                <c:pt idx="17">
                  <c:v>7.77</c:v>
                </c:pt>
                <c:pt idx="18">
                  <c:v>7.77</c:v>
                </c:pt>
                <c:pt idx="19">
                  <c:v>8.25</c:v>
                </c:pt>
                <c:pt idx="20">
                  <c:v>9.02</c:v>
                </c:pt>
                <c:pt idx="21">
                  <c:v>9.17</c:v>
                </c:pt>
                <c:pt idx="22">
                  <c:v>9.32</c:v>
                </c:pt>
                <c:pt idx="23">
                  <c:v>8.92</c:v>
                </c:pt>
                <c:pt idx="24">
                  <c:v>8.91</c:v>
                </c:pt>
                <c:pt idx="25">
                  <c:v>8.57</c:v>
                </c:pt>
                <c:pt idx="26">
                  <c:v>8.31</c:v>
                </c:pt>
                <c:pt idx="27">
                  <c:v>7.77</c:v>
                </c:pt>
                <c:pt idx="28">
                  <c:v>7.97</c:v>
                </c:pt>
                <c:pt idx="29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0-41F8-AA5D-0B3C7910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67519"/>
        <c:axId val="1642850831"/>
      </c:lineChart>
      <c:catAx>
        <c:axId val="162156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50831"/>
        <c:crosses val="autoZero"/>
        <c:auto val="1"/>
        <c:lblAlgn val="ctr"/>
        <c:lblOffset val="100"/>
        <c:noMultiLvlLbl val="0"/>
      </c:catAx>
      <c:valAx>
        <c:axId val="16428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Sheet2!$E$636:$E$665</c:f>
              <c:numCache>
                <c:formatCode>General</c:formatCode>
                <c:ptCount val="30"/>
                <c:pt idx="0">
                  <c:v>3.842624425888062</c:v>
                </c:pt>
                <c:pt idx="1">
                  <c:v>3.945600032806396</c:v>
                </c:pt>
                <c:pt idx="2">
                  <c:v>4.0590734481811523</c:v>
                </c:pt>
                <c:pt idx="3">
                  <c:v>4.1796317100524902</c:v>
                </c:pt>
                <c:pt idx="4">
                  <c:v>4.3047866821289063</c:v>
                </c:pt>
                <c:pt idx="5">
                  <c:v>4.4273881912231454</c:v>
                </c:pt>
                <c:pt idx="6">
                  <c:v>4.5471930503845206</c:v>
                </c:pt>
                <c:pt idx="7">
                  <c:v>4.6556434631347656</c:v>
                </c:pt>
                <c:pt idx="8">
                  <c:v>4.7535409927368164</c:v>
                </c:pt>
                <c:pt idx="9">
                  <c:v>4.8372368812561044</c:v>
                </c:pt>
                <c:pt idx="10">
                  <c:v>4.9040641784667969</c:v>
                </c:pt>
                <c:pt idx="11">
                  <c:v>4.9650983810424796</c:v>
                </c:pt>
                <c:pt idx="12">
                  <c:v>5.0166168212890616</c:v>
                </c:pt>
                <c:pt idx="13">
                  <c:v>5.0631923675537109</c:v>
                </c:pt>
                <c:pt idx="14">
                  <c:v>5.0996971130371094</c:v>
                </c:pt>
                <c:pt idx="15">
                  <c:v>5.1266512870788574</c:v>
                </c:pt>
                <c:pt idx="16">
                  <c:v>5.1512875556945801</c:v>
                </c:pt>
                <c:pt idx="17">
                  <c:v>5.1761436462402344</c:v>
                </c:pt>
                <c:pt idx="18">
                  <c:v>5.2050132751464844</c:v>
                </c:pt>
                <c:pt idx="19">
                  <c:v>5.2310347557067871</c:v>
                </c:pt>
                <c:pt idx="20">
                  <c:v>5.2589001655578613</c:v>
                </c:pt>
                <c:pt idx="21">
                  <c:v>5.2887835502624512</c:v>
                </c:pt>
                <c:pt idx="22">
                  <c:v>5.316002368927002</c:v>
                </c:pt>
                <c:pt idx="23">
                  <c:v>5.3442797660827637</c:v>
                </c:pt>
                <c:pt idx="24">
                  <c:v>5.3718662261962891</c:v>
                </c:pt>
                <c:pt idx="25">
                  <c:v>5.3982973098754883</c:v>
                </c:pt>
                <c:pt idx="26">
                  <c:v>5.4235806465148926</c:v>
                </c:pt>
                <c:pt idx="27">
                  <c:v>5.4490866661071777</c:v>
                </c:pt>
                <c:pt idx="28">
                  <c:v>5.474665641784668</c:v>
                </c:pt>
                <c:pt idx="29">
                  <c:v>5.4970889091491699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B-46C7-AD65-8AF05025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60319"/>
        <c:axId val="1535313391"/>
      </c:lineChart>
      <c:catAx>
        <c:axId val="162156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313391"/>
        <c:crosses val="autoZero"/>
        <c:auto val="1"/>
        <c:lblAlgn val="ctr"/>
        <c:lblOffset val="100"/>
        <c:noMultiLvlLbl val="0"/>
      </c:catAx>
      <c:valAx>
        <c:axId val="15353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6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Sheet1!$A$885:$A$915</c:f>
              <c:numCache>
                <c:formatCode>yyyy\-mm\-dd\ hh:mm:ss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Sheet1!$B$885:$B$915</c:f>
              <c:numCache>
                <c:formatCode>General</c:formatCode>
                <c:ptCount val="31"/>
                <c:pt idx="0">
                  <c:v>2.9298000000000002</c:v>
                </c:pt>
                <c:pt idx="1">
                  <c:v>3.8672</c:v>
                </c:pt>
                <c:pt idx="2">
                  <c:v>4.8045999999999998</c:v>
                </c:pt>
                <c:pt idx="3">
                  <c:v>5.742</c:v>
                </c:pt>
                <c:pt idx="4">
                  <c:v>2.1219999999999999</c:v>
                </c:pt>
                <c:pt idx="5">
                  <c:v>7.4889999999999999</c:v>
                </c:pt>
                <c:pt idx="6">
                  <c:v>5.5529999999999999</c:v>
                </c:pt>
                <c:pt idx="7">
                  <c:v>4.07</c:v>
                </c:pt>
                <c:pt idx="8">
                  <c:v>3.5489999999999999</c:v>
                </c:pt>
                <c:pt idx="9">
                  <c:v>6.556</c:v>
                </c:pt>
                <c:pt idx="10">
                  <c:v>10.725</c:v>
                </c:pt>
                <c:pt idx="11">
                  <c:v>7.3730000000000002</c:v>
                </c:pt>
                <c:pt idx="12">
                  <c:v>9.0210000000000008</c:v>
                </c:pt>
                <c:pt idx="13">
                  <c:v>2.1720000000000002</c:v>
                </c:pt>
                <c:pt idx="14">
                  <c:v>2.718</c:v>
                </c:pt>
                <c:pt idx="15">
                  <c:v>3.6589999999999998</c:v>
                </c:pt>
                <c:pt idx="16">
                  <c:v>4.5999999999999996</c:v>
                </c:pt>
                <c:pt idx="17">
                  <c:v>6.9749999999999996</c:v>
                </c:pt>
                <c:pt idx="18">
                  <c:v>9.35</c:v>
                </c:pt>
                <c:pt idx="19">
                  <c:v>9.2850000000000001</c:v>
                </c:pt>
                <c:pt idx="20">
                  <c:v>8.6590000000000007</c:v>
                </c:pt>
                <c:pt idx="21">
                  <c:v>9.4390000000000001</c:v>
                </c:pt>
                <c:pt idx="22">
                  <c:v>11.696</c:v>
                </c:pt>
                <c:pt idx="23">
                  <c:v>14.618</c:v>
                </c:pt>
                <c:pt idx="24">
                  <c:v>11.798999999999999</c:v>
                </c:pt>
                <c:pt idx="25">
                  <c:v>10.068</c:v>
                </c:pt>
                <c:pt idx="26">
                  <c:v>11.295</c:v>
                </c:pt>
                <c:pt idx="27">
                  <c:v>4.5250000000000004</c:v>
                </c:pt>
                <c:pt idx="28">
                  <c:v>2.8940000000000001</c:v>
                </c:pt>
                <c:pt idx="29">
                  <c:v>1.9730000000000001</c:v>
                </c:pt>
                <c:pt idx="30">
                  <c:v>8.1940000000000008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9F9-8764-62055E04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24527"/>
        <c:axId val="1364455919"/>
      </c:lineChart>
      <c:dateAx>
        <c:axId val="145302452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455919"/>
        <c:crosses val="autoZero"/>
        <c:auto val="1"/>
        <c:lblOffset val="100"/>
        <c:baseTimeUnit val="days"/>
      </c:dateAx>
      <c:valAx>
        <c:axId val="13644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0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Sheet2!$F$636:$F$665</c:f>
              <c:numCache>
                <c:formatCode>General</c:formatCode>
                <c:ptCount val="30"/>
                <c:pt idx="0">
                  <c:v>9.6081838607788086</c:v>
                </c:pt>
                <c:pt idx="1">
                  <c:v>9.5288610458374023</c:v>
                </c:pt>
                <c:pt idx="2">
                  <c:v>9.4275283813476563</c:v>
                </c:pt>
                <c:pt idx="3">
                  <c:v>9.3364048004150391</c:v>
                </c:pt>
                <c:pt idx="4">
                  <c:v>9.2652082443237305</c:v>
                </c:pt>
                <c:pt idx="5">
                  <c:v>9.2138996124267578</c:v>
                </c:pt>
                <c:pt idx="6">
                  <c:v>9.1805820465087891</c:v>
                </c:pt>
                <c:pt idx="7">
                  <c:v>9.1596183776855469</c:v>
                </c:pt>
                <c:pt idx="8">
                  <c:v>9.1470088958740234</c:v>
                </c:pt>
                <c:pt idx="9">
                  <c:v>9.1376380920410156</c:v>
                </c:pt>
                <c:pt idx="10">
                  <c:v>9.1268758773803711</c:v>
                </c:pt>
                <c:pt idx="11">
                  <c:v>9.1144657135009766</c:v>
                </c:pt>
                <c:pt idx="12">
                  <c:v>9.097477912902832</c:v>
                </c:pt>
                <c:pt idx="13">
                  <c:v>9.0758562088012695</c:v>
                </c:pt>
                <c:pt idx="14">
                  <c:v>9.0476493835449219</c:v>
                </c:pt>
                <c:pt idx="15">
                  <c:v>9.0125494003295898</c:v>
                </c:pt>
                <c:pt idx="16">
                  <c:v>8.9723949432373047</c:v>
                </c:pt>
                <c:pt idx="17">
                  <c:v>8.9284572601318359</c:v>
                </c:pt>
                <c:pt idx="18">
                  <c:v>8.8829021453857422</c:v>
                </c:pt>
                <c:pt idx="19">
                  <c:v>8.8352718353271484</c:v>
                </c:pt>
                <c:pt idx="20">
                  <c:v>8.7878150939941406</c:v>
                </c:pt>
                <c:pt idx="21">
                  <c:v>8.7409648895263672</c:v>
                </c:pt>
                <c:pt idx="22">
                  <c:v>8.6944618225097656</c:v>
                </c:pt>
                <c:pt idx="23">
                  <c:v>8.6494741439819336</c:v>
                </c:pt>
                <c:pt idx="24">
                  <c:v>8.605839729309082</c:v>
                </c:pt>
                <c:pt idx="25">
                  <c:v>8.5636720657348633</c:v>
                </c:pt>
                <c:pt idx="26">
                  <c:v>8.5230207443237305</c:v>
                </c:pt>
                <c:pt idx="27">
                  <c:v>8.4842281341552734</c:v>
                </c:pt>
                <c:pt idx="28">
                  <c:v>8.447296142578125</c:v>
                </c:pt>
                <c:pt idx="29">
                  <c:v>8.4114141464233398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5-4A66-BF18-977C7943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38287"/>
        <c:axId val="1633824255"/>
      </c:lineChart>
      <c:catAx>
        <c:axId val="162073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824255"/>
        <c:crosses val="autoZero"/>
        <c:auto val="1"/>
        <c:lblAlgn val="ctr"/>
        <c:lblOffset val="100"/>
        <c:noMultiLvlLbl val="0"/>
      </c:catAx>
      <c:valAx>
        <c:axId val="16338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7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Sheet2!$G$636:$G$665</c:f>
              <c:numCache>
                <c:formatCode>General</c:formatCode>
                <c:ptCount val="30"/>
                <c:pt idx="0">
                  <c:v>6.1447172164916992</c:v>
                </c:pt>
                <c:pt idx="1">
                  <c:v>6.110905647277832</c:v>
                </c:pt>
                <c:pt idx="2">
                  <c:v>6.0514688491821289</c:v>
                </c:pt>
                <c:pt idx="3">
                  <c:v>5.9903640747070313</c:v>
                </c:pt>
                <c:pt idx="4">
                  <c:v>5.9365711212158203</c:v>
                </c:pt>
                <c:pt idx="5">
                  <c:v>5.8919901847839364</c:v>
                </c:pt>
                <c:pt idx="6">
                  <c:v>5.8575754165649414</c:v>
                </c:pt>
                <c:pt idx="7">
                  <c:v>5.830866813659668</c:v>
                </c:pt>
                <c:pt idx="8">
                  <c:v>5.8105335235595703</c:v>
                </c:pt>
                <c:pt idx="9">
                  <c:v>5.7939238548278809</c:v>
                </c:pt>
                <c:pt idx="10">
                  <c:v>5.7783937454223633</c:v>
                </c:pt>
                <c:pt idx="11">
                  <c:v>5.7645587921142578</c:v>
                </c:pt>
                <c:pt idx="12">
                  <c:v>5.7502756118774414</c:v>
                </c:pt>
                <c:pt idx="13">
                  <c:v>5.7354316711425781</c:v>
                </c:pt>
                <c:pt idx="14">
                  <c:v>5.717921257019043</c:v>
                </c:pt>
                <c:pt idx="15">
                  <c:v>5.697169303894043</c:v>
                </c:pt>
                <c:pt idx="16">
                  <c:v>5.6743178367614746</c:v>
                </c:pt>
                <c:pt idx="17">
                  <c:v>5.6499252319335938</c:v>
                </c:pt>
                <c:pt idx="18">
                  <c:v>5.6256413459777832</c:v>
                </c:pt>
                <c:pt idx="19">
                  <c:v>5.5997729301452637</c:v>
                </c:pt>
                <c:pt idx="20">
                  <c:v>5.5738215446472168</c:v>
                </c:pt>
                <c:pt idx="21">
                  <c:v>5.5482797622680664</c:v>
                </c:pt>
                <c:pt idx="22">
                  <c:v>5.5222721099853516</c:v>
                </c:pt>
                <c:pt idx="23">
                  <c:v>5.4968123435974121</c:v>
                </c:pt>
                <c:pt idx="24">
                  <c:v>5.4717621803283691</c:v>
                </c:pt>
                <c:pt idx="25">
                  <c:v>5.4474287033081046</c:v>
                </c:pt>
                <c:pt idx="26">
                  <c:v>5.4237241744995117</c:v>
                </c:pt>
                <c:pt idx="27">
                  <c:v>5.4010024070739746</c:v>
                </c:pt>
                <c:pt idx="28">
                  <c:v>5.3792986869812012</c:v>
                </c:pt>
                <c:pt idx="29">
                  <c:v>5.3579511642456046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5-4919-86B0-91433C29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72799"/>
        <c:axId val="1642867199"/>
      </c:lineChart>
      <c:catAx>
        <c:axId val="162157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67199"/>
        <c:crosses val="autoZero"/>
        <c:auto val="1"/>
        <c:lblAlgn val="ctr"/>
        <c:lblOffset val="100"/>
        <c:noMultiLvlLbl val="0"/>
      </c:catAx>
      <c:valAx>
        <c:axId val="16428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Sheet2!$B$604:$B$635</c:f>
              <c:numCache>
                <c:formatCode>General</c:formatCode>
                <c:ptCount val="32"/>
                <c:pt idx="0">
                  <c:v>7.7190000000000003</c:v>
                </c:pt>
                <c:pt idx="1">
                  <c:v>6.7350000000000003</c:v>
                </c:pt>
                <c:pt idx="2">
                  <c:v>8.2309999999999999</c:v>
                </c:pt>
                <c:pt idx="3">
                  <c:v>5.39</c:v>
                </c:pt>
                <c:pt idx="4">
                  <c:v>5.5010000000000003</c:v>
                </c:pt>
                <c:pt idx="5">
                  <c:v>4.4569999999999999</c:v>
                </c:pt>
                <c:pt idx="6">
                  <c:v>5.3710000000000004</c:v>
                </c:pt>
                <c:pt idx="7">
                  <c:v>2.4390000000000001</c:v>
                </c:pt>
                <c:pt idx="8">
                  <c:v>4.2060000000000004</c:v>
                </c:pt>
                <c:pt idx="9">
                  <c:v>3.3439999999999999</c:v>
                </c:pt>
                <c:pt idx="10">
                  <c:v>4.99</c:v>
                </c:pt>
                <c:pt idx="11">
                  <c:v>9.3559999999999999</c:v>
                </c:pt>
                <c:pt idx="12">
                  <c:v>4.6280000000000001</c:v>
                </c:pt>
                <c:pt idx="13">
                  <c:v>4.3879999999999999</c:v>
                </c:pt>
                <c:pt idx="14">
                  <c:v>1.506</c:v>
                </c:pt>
                <c:pt idx="15">
                  <c:v>4.6689999999999996</c:v>
                </c:pt>
                <c:pt idx="16">
                  <c:v>9.1760000000000002</c:v>
                </c:pt>
                <c:pt idx="17">
                  <c:v>8.641</c:v>
                </c:pt>
                <c:pt idx="18">
                  <c:v>6.7750000000000004</c:v>
                </c:pt>
                <c:pt idx="19">
                  <c:v>2.5590000000000002</c:v>
                </c:pt>
                <c:pt idx="20">
                  <c:v>4.758</c:v>
                </c:pt>
                <c:pt idx="21">
                  <c:v>2.0230000000000001</c:v>
                </c:pt>
                <c:pt idx="22">
                  <c:v>1.2350000000000001</c:v>
                </c:pt>
                <c:pt idx="23">
                  <c:v>3.5840000000000001</c:v>
                </c:pt>
                <c:pt idx="24">
                  <c:v>2.44</c:v>
                </c:pt>
                <c:pt idx="25">
                  <c:v>2.7309999999999999</c:v>
                </c:pt>
                <c:pt idx="26">
                  <c:v>3.6539999999999999</c:v>
                </c:pt>
                <c:pt idx="27">
                  <c:v>4.4260000000000002</c:v>
                </c:pt>
                <c:pt idx="28">
                  <c:v>3.8439999999999999</c:v>
                </c:pt>
                <c:pt idx="29">
                  <c:v>3.262</c:v>
                </c:pt>
                <c:pt idx="30">
                  <c:v>5.633</c:v>
                </c:pt>
                <c:pt idx="31">
                  <c:v>3.855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8-43B7-98EC-384D864E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39247"/>
        <c:axId val="1633849551"/>
      </c:lineChart>
      <c:catAx>
        <c:axId val="162073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849551"/>
        <c:crosses val="autoZero"/>
        <c:auto val="1"/>
        <c:lblAlgn val="ctr"/>
        <c:lblOffset val="100"/>
        <c:noMultiLvlLbl val="0"/>
      </c:catAx>
      <c:valAx>
        <c:axId val="16338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73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Sheet2!$U$598:$U$631</c:f>
              <c:numCache>
                <c:formatCode>General</c:formatCode>
                <c:ptCount val="34"/>
                <c:pt idx="0">
                  <c:v>4.8294114528003096</c:v>
                </c:pt>
                <c:pt idx="1">
                  <c:v>4.5816647286099697</c:v>
                </c:pt>
                <c:pt idx="2">
                  <c:v>4.5310851969446801</c:v>
                </c:pt>
                <c:pt idx="3">
                  <c:v>4.5295653008421697</c:v>
                </c:pt>
                <c:pt idx="4">
                  <c:v>4.5397821040917101</c:v>
                </c:pt>
                <c:pt idx="5">
                  <c:v>4.5528089595708998</c:v>
                </c:pt>
                <c:pt idx="6">
                  <c:v>4.5665321318388399</c:v>
                </c:pt>
                <c:pt idx="7">
                  <c:v>4.5804523015724898</c:v>
                </c:pt>
                <c:pt idx="8">
                  <c:v>4.5944516538553701</c:v>
                </c:pt>
                <c:pt idx="9">
                  <c:v>4.6085024699384398</c:v>
                </c:pt>
                <c:pt idx="10">
                  <c:v>4.6225983052371298</c:v>
                </c:pt>
                <c:pt idx="11">
                  <c:v>4.6367377386344604</c:v>
                </c:pt>
                <c:pt idx="12">
                  <c:v>4.6509205354299299</c:v>
                </c:pt>
                <c:pt idx="13">
                  <c:v>4.6651467413599699</c:v>
                </c:pt>
                <c:pt idx="14">
                  <c:v>4.6794164686852504</c:v>
                </c:pt>
                <c:pt idx="15">
                  <c:v>4.6937298456840004</c:v>
                </c:pt>
                <c:pt idx="16">
                  <c:v>4.7080870047277301</c:v>
                </c:pt>
                <c:pt idx="17">
                  <c:v>4.7224880794666504</c:v>
                </c:pt>
                <c:pt idx="18">
                  <c:v>4.7369332041661201</c:v>
                </c:pt>
                <c:pt idx="19">
                  <c:v>4.7514225135508896</c:v>
                </c:pt>
                <c:pt idx="20">
                  <c:v>4.76595614276932</c:v>
                </c:pt>
                <c:pt idx="21">
                  <c:v>4.7805342273858802</c:v>
                </c:pt>
                <c:pt idx="22">
                  <c:v>4.7951569033803301</c:v>
                </c:pt>
                <c:pt idx="23">
                  <c:v>4.8098243071485296</c:v>
                </c:pt>
                <c:pt idx="24">
                  <c:v>4.8245365755035703</c:v>
                </c:pt>
                <c:pt idx="25">
                  <c:v>4.83929384567704</c:v>
                </c:pt>
                <c:pt idx="26">
                  <c:v>4.8540962553203002</c:v>
                </c:pt>
                <c:pt idx="27">
                  <c:v>4.8689439425057399</c:v>
                </c:pt>
                <c:pt idx="28">
                  <c:v>4.8838370457281002</c:v>
                </c:pt>
                <c:pt idx="29">
                  <c:v>4.8987757039057502</c:v>
                </c:pt>
                <c:pt idx="30">
                  <c:v>4.9137600563819799</c:v>
                </c:pt>
                <c:pt idx="31">
                  <c:v>4.9287902429262802</c:v>
                </c:pt>
                <c:pt idx="32">
                  <c:v>4.9438664037356999</c:v>
                </c:pt>
                <c:pt idx="33">
                  <c:v>4.9589886794361098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15E-8706-77129505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62239"/>
        <c:axId val="1642865215"/>
      </c:lineChart>
      <c:catAx>
        <c:axId val="162156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65215"/>
        <c:crosses val="autoZero"/>
        <c:auto val="1"/>
        <c:lblAlgn val="ctr"/>
        <c:lblOffset val="100"/>
        <c:noMultiLvlLbl val="0"/>
      </c:catAx>
      <c:valAx>
        <c:axId val="16428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Sheet2!$Z$574:$Z$605</c:f>
              <c:numCache>
                <c:formatCode>General</c:formatCode>
                <c:ptCount val="32"/>
                <c:pt idx="0">
                  <c:v>1.4644409309778701</c:v>
                </c:pt>
                <c:pt idx="1">
                  <c:v>1.2841556571668999</c:v>
                </c:pt>
                <c:pt idx="2">
                  <c:v>1.2401552020328801</c:v>
                </c:pt>
                <c:pt idx="3">
                  <c:v>1.2206174295705801</c:v>
                </c:pt>
                <c:pt idx="4">
                  <c:v>1.2066034115003701</c:v>
                </c:pt>
                <c:pt idx="5">
                  <c:v>1.1940333534509999</c:v>
                </c:pt>
                <c:pt idx="6">
                  <c:v>1.1819709562076</c:v>
                </c:pt>
                <c:pt idx="7">
                  <c:v>1.1701942704039701</c:v>
                </c:pt>
                <c:pt idx="8">
                  <c:v>1.15864669008959</c:v>
                </c:pt>
                <c:pt idx="9">
                  <c:v>1.1473102089831599</c:v>
                </c:pt>
                <c:pt idx="10">
                  <c:v>1.1361760002230701</c:v>
                </c:pt>
                <c:pt idx="11">
                  <c:v>1.1252375691151799</c:v>
                </c:pt>
                <c:pt idx="12">
                  <c:v>1.1144891503955701</c:v>
                </c:pt>
                <c:pt idx="13">
                  <c:v>1.1039253251690899</c:v>
                </c:pt>
                <c:pt idx="14">
                  <c:v>1.0935409221062</c:v>
                </c:pt>
                <c:pt idx="15">
                  <c:v>1.0833309853983499</c:v>
                </c:pt>
                <c:pt idx="16">
                  <c:v>1.0732907588507099</c:v>
                </c:pt>
                <c:pt idx="17">
                  <c:v>1.0634156742919501</c:v>
                </c:pt>
                <c:pt idx="18">
                  <c:v>1.05370134150725</c:v>
                </c:pt>
                <c:pt idx="19">
                  <c:v>1.0441435390039899</c:v>
                </c:pt>
                <c:pt idx="20">
                  <c:v>1.0347382054122101</c:v>
                </c:pt>
                <c:pt idx="21">
                  <c:v>1.0254814314402501</c:v>
                </c:pt>
                <c:pt idx="22">
                  <c:v>1.0163694523361999</c:v>
                </c:pt>
                <c:pt idx="23">
                  <c:v>1.00739864081557</c:v>
                </c:pt>
                <c:pt idx="24">
                  <c:v>0.99856550042040404</c:v>
                </c:pt>
                <c:pt idx="25">
                  <c:v>0.98986665927822703</c:v>
                </c:pt>
                <c:pt idx="26">
                  <c:v>0.98129886423215096</c:v>
                </c:pt>
                <c:pt idx="27">
                  <c:v>0.97285897531554499</c:v>
                </c:pt>
                <c:pt idx="28">
                  <c:v>0.96454396054723301</c:v>
                </c:pt>
                <c:pt idx="29">
                  <c:v>0.956350891024905</c:v>
                </c:pt>
                <c:pt idx="30">
                  <c:v>0.94827693629633603</c:v>
                </c:pt>
                <c:pt idx="31">
                  <c:v>0.94031935998957905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E-4E74-B4DD-31509B0B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055535"/>
        <c:axId val="1358862975"/>
      </c:lineChart>
      <c:catAx>
        <c:axId val="159205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862975"/>
        <c:crosses val="autoZero"/>
        <c:auto val="1"/>
        <c:lblAlgn val="ctr"/>
        <c:lblOffset val="100"/>
        <c:noMultiLvlLbl val="0"/>
      </c:catAx>
      <c:valAx>
        <c:axId val="13588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5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Sheet2!$AA$574:$AA$605</c:f>
              <c:numCache>
                <c:formatCode>General</c:formatCode>
                <c:ptCount val="32"/>
                <c:pt idx="0">
                  <c:v>11.9646129748749</c:v>
                </c:pt>
                <c:pt idx="1">
                  <c:v>11.8643208918888</c:v>
                </c:pt>
                <c:pt idx="2">
                  <c:v>11.8875899837465</c:v>
                </c:pt>
                <c:pt idx="3">
                  <c:v>11.9846777264717</c:v>
                </c:pt>
                <c:pt idx="4">
                  <c:v>12.101787787582101</c:v>
                </c:pt>
                <c:pt idx="5">
                  <c:v>12.2239405424354</c:v>
                </c:pt>
                <c:pt idx="6">
                  <c:v>12.3474423193124</c:v>
                </c:pt>
                <c:pt idx="7">
                  <c:v>12.4714088126813</c:v>
                </c:pt>
                <c:pt idx="8">
                  <c:v>12.595633824385899</c:v>
                </c:pt>
                <c:pt idx="9">
                  <c:v>12.720073520902099</c:v>
                </c:pt>
                <c:pt idx="10">
                  <c:v>12.8447227189488</c:v>
                </c:pt>
                <c:pt idx="11">
                  <c:v>12.9695852838425</c:v>
                </c:pt>
                <c:pt idx="12">
                  <c:v>13.094667059985399</c:v>
                </c:pt>
                <c:pt idx="13">
                  <c:v>13.2199741908428</c:v>
                </c:pt>
                <c:pt idx="14">
                  <c:v>13.345512726992</c:v>
                </c:pt>
                <c:pt idx="15">
                  <c:v>13.4712885414397</c:v>
                </c:pt>
                <c:pt idx="16">
                  <c:v>13.597307317767701</c:v>
                </c:pt>
                <c:pt idx="17">
                  <c:v>13.723574555122999</c:v>
                </c:pt>
                <c:pt idx="18">
                  <c:v>13.8500955767159</c:v>
                </c:pt>
                <c:pt idx="19">
                  <c:v>13.9768755386834</c:v>
                </c:pt>
                <c:pt idx="20">
                  <c:v>14.103919438601499</c:v>
                </c:pt>
                <c:pt idx="21">
                  <c:v>14.2312321235108</c:v>
                </c:pt>
                <c:pt idx="22">
                  <c:v>14.358818297451799</c:v>
                </c:pt>
                <c:pt idx="23">
                  <c:v>14.4866825285382</c:v>
                </c:pt>
                <c:pt idx="24">
                  <c:v>14.614829255599201</c:v>
                </c:pt>
                <c:pt idx="25">
                  <c:v>14.7432627944227</c:v>
                </c:pt>
                <c:pt idx="26">
                  <c:v>14.871987343627101</c:v>
                </c:pt>
                <c:pt idx="27">
                  <c:v>15.0010069901886</c:v>
                </c:pt>
                <c:pt idx="28">
                  <c:v>15.130325714648</c:v>
                </c:pt>
                <c:pt idx="29">
                  <c:v>15.2599473960193</c:v>
                </c:pt>
                <c:pt idx="30">
                  <c:v>15.3898758164204</c:v>
                </c:pt>
                <c:pt idx="31">
                  <c:v>15.520114665445099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1-404D-8000-152FEE56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054575"/>
        <c:axId val="1633829711"/>
      </c:lineChart>
      <c:catAx>
        <c:axId val="159205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829711"/>
        <c:crosses val="autoZero"/>
        <c:auto val="1"/>
        <c:lblAlgn val="ctr"/>
        <c:lblOffset val="100"/>
        <c:noMultiLvlLbl val="0"/>
      </c:catAx>
      <c:valAx>
        <c:axId val="16338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5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Sheet1!$A$855:$A$884</c:f>
              <c:numCache>
                <c:formatCode>yyyy\-mm\-dd\ hh:mm:ss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Sheet1!$B$855:$B$884</c:f>
              <c:numCache>
                <c:formatCode>General</c:formatCode>
                <c:ptCount val="30"/>
                <c:pt idx="0">
                  <c:v>3.056</c:v>
                </c:pt>
                <c:pt idx="1">
                  <c:v>2.2869999999999999</c:v>
                </c:pt>
                <c:pt idx="2">
                  <c:v>1.518</c:v>
                </c:pt>
                <c:pt idx="3">
                  <c:v>5.7809999999999997</c:v>
                </c:pt>
                <c:pt idx="4">
                  <c:v>10.044</c:v>
                </c:pt>
                <c:pt idx="5">
                  <c:v>10.087</c:v>
                </c:pt>
                <c:pt idx="6">
                  <c:v>4.4530000000000003</c:v>
                </c:pt>
                <c:pt idx="7">
                  <c:v>5.154928571428572</c:v>
                </c:pt>
                <c:pt idx="8">
                  <c:v>5.8568571428571428</c:v>
                </c:pt>
                <c:pt idx="9">
                  <c:v>6.5587857142857144</c:v>
                </c:pt>
                <c:pt idx="10">
                  <c:v>7.2607142857142861</c:v>
                </c:pt>
                <c:pt idx="11">
                  <c:v>7.9626428571428569</c:v>
                </c:pt>
                <c:pt idx="12">
                  <c:v>8.6645714285714277</c:v>
                </c:pt>
                <c:pt idx="13">
                  <c:v>9.3664999999999985</c:v>
                </c:pt>
                <c:pt idx="14">
                  <c:v>10.068428571428569</c:v>
                </c:pt>
                <c:pt idx="15">
                  <c:v>10.77035714285714</c:v>
                </c:pt>
                <c:pt idx="16">
                  <c:v>11.472285714285711</c:v>
                </c:pt>
                <c:pt idx="17">
                  <c:v>12.174214285714291</c:v>
                </c:pt>
                <c:pt idx="18">
                  <c:v>12.87614285714286</c:v>
                </c:pt>
                <c:pt idx="19">
                  <c:v>13.57807142857143</c:v>
                </c:pt>
                <c:pt idx="20">
                  <c:v>14.28</c:v>
                </c:pt>
                <c:pt idx="21">
                  <c:v>10.04766666666667</c:v>
                </c:pt>
                <c:pt idx="22">
                  <c:v>5.8153333333333332</c:v>
                </c:pt>
                <c:pt idx="23">
                  <c:v>1.583</c:v>
                </c:pt>
                <c:pt idx="24">
                  <c:v>12.036</c:v>
                </c:pt>
                <c:pt idx="25">
                  <c:v>6.891</c:v>
                </c:pt>
                <c:pt idx="26">
                  <c:v>1.746</c:v>
                </c:pt>
                <c:pt idx="27">
                  <c:v>1.4005000000000001</c:v>
                </c:pt>
                <c:pt idx="28">
                  <c:v>1.0549999999999999</c:v>
                </c:pt>
                <c:pt idx="29">
                  <c:v>1.9923999999999999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4697-8E83-C5F8DFE4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2047"/>
        <c:axId val="1409780271"/>
      </c:lineChart>
      <c:dateAx>
        <c:axId val="145301204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80271"/>
        <c:crosses val="autoZero"/>
        <c:auto val="1"/>
        <c:lblOffset val="100"/>
        <c:baseTimeUnit val="days"/>
      </c:dateAx>
      <c:valAx>
        <c:axId val="14097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01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Sheet1!$A$891:$A$922</c:f>
              <c:numCache>
                <c:formatCode>yyyy\-mm\-dd\ hh:mm:ss</c:formatCode>
                <c:ptCount val="32"/>
                <c:pt idx="0">
                  <c:v>44902</c:v>
                </c:pt>
                <c:pt idx="1">
                  <c:v>44903</c:v>
                </c:pt>
                <c:pt idx="2">
                  <c:v>44904</c:v>
                </c:pt>
                <c:pt idx="3">
                  <c:v>44905</c:v>
                </c:pt>
                <c:pt idx="4">
                  <c:v>44906</c:v>
                </c:pt>
                <c:pt idx="5">
                  <c:v>44907</c:v>
                </c:pt>
                <c:pt idx="6">
                  <c:v>44908</c:v>
                </c:pt>
                <c:pt idx="7">
                  <c:v>44909</c:v>
                </c:pt>
                <c:pt idx="8">
                  <c:v>44910</c:v>
                </c:pt>
                <c:pt idx="9">
                  <c:v>44911</c:v>
                </c:pt>
                <c:pt idx="10">
                  <c:v>44912</c:v>
                </c:pt>
                <c:pt idx="11">
                  <c:v>44913</c:v>
                </c:pt>
                <c:pt idx="12">
                  <c:v>44914</c:v>
                </c:pt>
                <c:pt idx="13">
                  <c:v>44915</c:v>
                </c:pt>
                <c:pt idx="14">
                  <c:v>44916</c:v>
                </c:pt>
                <c:pt idx="15">
                  <c:v>44917</c:v>
                </c:pt>
                <c:pt idx="16">
                  <c:v>44918</c:v>
                </c:pt>
                <c:pt idx="17">
                  <c:v>44919</c:v>
                </c:pt>
                <c:pt idx="18">
                  <c:v>44920</c:v>
                </c:pt>
                <c:pt idx="19">
                  <c:v>44921</c:v>
                </c:pt>
                <c:pt idx="20">
                  <c:v>44922</c:v>
                </c:pt>
                <c:pt idx="21">
                  <c:v>44923</c:v>
                </c:pt>
                <c:pt idx="22">
                  <c:v>44924</c:v>
                </c:pt>
                <c:pt idx="23">
                  <c:v>44925</c:v>
                </c:pt>
                <c:pt idx="24">
                  <c:v>44926</c:v>
                </c:pt>
                <c:pt idx="25">
                  <c:v>44927</c:v>
                </c:pt>
                <c:pt idx="26">
                  <c:v>44928</c:v>
                </c:pt>
                <c:pt idx="27">
                  <c:v>44929</c:v>
                </c:pt>
                <c:pt idx="28">
                  <c:v>44930</c:v>
                </c:pt>
                <c:pt idx="29">
                  <c:v>44931</c:v>
                </c:pt>
                <c:pt idx="30">
                  <c:v>44932</c:v>
                </c:pt>
                <c:pt idx="31">
                  <c:v>44933</c:v>
                </c:pt>
              </c:numCache>
            </c:numRef>
          </c:cat>
          <c:val>
            <c:numRef>
              <c:f>Sheet1!$B$891:$B$922</c:f>
              <c:numCache>
                <c:formatCode>General</c:formatCode>
                <c:ptCount val="32"/>
                <c:pt idx="0">
                  <c:v>5.5529999999999999</c:v>
                </c:pt>
                <c:pt idx="1">
                  <c:v>4.07</c:v>
                </c:pt>
                <c:pt idx="2">
                  <c:v>3.5489999999999999</c:v>
                </c:pt>
                <c:pt idx="3">
                  <c:v>6.556</c:v>
                </c:pt>
                <c:pt idx="4">
                  <c:v>10.725</c:v>
                </c:pt>
                <c:pt idx="5">
                  <c:v>7.3730000000000002</c:v>
                </c:pt>
                <c:pt idx="6">
                  <c:v>9.0210000000000008</c:v>
                </c:pt>
                <c:pt idx="7">
                  <c:v>2.1720000000000002</c:v>
                </c:pt>
                <c:pt idx="8">
                  <c:v>2.718</c:v>
                </c:pt>
                <c:pt idx="9">
                  <c:v>3.6589999999999998</c:v>
                </c:pt>
                <c:pt idx="10">
                  <c:v>4.5999999999999996</c:v>
                </c:pt>
                <c:pt idx="11">
                  <c:v>6.9749999999999996</c:v>
                </c:pt>
                <c:pt idx="12">
                  <c:v>9.35</c:v>
                </c:pt>
                <c:pt idx="13">
                  <c:v>9.2850000000000001</c:v>
                </c:pt>
                <c:pt idx="14">
                  <c:v>8.6590000000000007</c:v>
                </c:pt>
                <c:pt idx="15">
                  <c:v>9.4390000000000001</c:v>
                </c:pt>
                <c:pt idx="16">
                  <c:v>11.696</c:v>
                </c:pt>
                <c:pt idx="17">
                  <c:v>14.618</c:v>
                </c:pt>
                <c:pt idx="18">
                  <c:v>11.798999999999999</c:v>
                </c:pt>
                <c:pt idx="19">
                  <c:v>10.068</c:v>
                </c:pt>
                <c:pt idx="20">
                  <c:v>11.295</c:v>
                </c:pt>
                <c:pt idx="21">
                  <c:v>4.5250000000000004</c:v>
                </c:pt>
                <c:pt idx="22">
                  <c:v>2.8940000000000001</c:v>
                </c:pt>
                <c:pt idx="23">
                  <c:v>1.9730000000000001</c:v>
                </c:pt>
                <c:pt idx="24">
                  <c:v>8.1940000000000008</c:v>
                </c:pt>
                <c:pt idx="25">
                  <c:v>9.6920000000000002</c:v>
                </c:pt>
                <c:pt idx="26">
                  <c:v>7.7770000000000001</c:v>
                </c:pt>
                <c:pt idx="27">
                  <c:v>4.9320000000000004</c:v>
                </c:pt>
                <c:pt idx="28">
                  <c:v>4.2240000000000002</c:v>
                </c:pt>
                <c:pt idx="29">
                  <c:v>4.875</c:v>
                </c:pt>
                <c:pt idx="30">
                  <c:v>4.9874999999999998</c:v>
                </c:pt>
                <c:pt idx="3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409-B4AF-A5225E1F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13967"/>
        <c:axId val="1409783247"/>
      </c:lineChart>
      <c:dateAx>
        <c:axId val="145301396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83247"/>
        <c:crosses val="autoZero"/>
        <c:auto val="1"/>
        <c:lblOffset val="100"/>
        <c:baseTimeUnit val="days"/>
      </c:dateAx>
      <c:valAx>
        <c:axId val="14097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0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Sheet1!$A$824:$A$890</c:f>
              <c:numCache>
                <c:formatCode>yyyy\-mm\-dd\ hh:mm:ss</c:formatCode>
                <c:ptCount val="67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</c:numCache>
            </c:numRef>
          </c:cat>
          <c:val>
            <c:numRef>
              <c:f>Sheet1!$B$824:$B$890</c:f>
              <c:numCache>
                <c:formatCode>General</c:formatCode>
                <c:ptCount val="67"/>
                <c:pt idx="0">
                  <c:v>8.34</c:v>
                </c:pt>
                <c:pt idx="1">
                  <c:v>6.7555999999999994</c:v>
                </c:pt>
                <c:pt idx="2">
                  <c:v>5.1711999999999998</c:v>
                </c:pt>
                <c:pt idx="3">
                  <c:v>3.5868000000000002</c:v>
                </c:pt>
                <c:pt idx="4">
                  <c:v>2.0024000000000002</c:v>
                </c:pt>
                <c:pt idx="5">
                  <c:v>0.41799999999999998</c:v>
                </c:pt>
                <c:pt idx="6">
                  <c:v>0.62838461538461532</c:v>
                </c:pt>
                <c:pt idx="7">
                  <c:v>0.83876923076923071</c:v>
                </c:pt>
                <c:pt idx="8">
                  <c:v>1.0491538461538461</c:v>
                </c:pt>
                <c:pt idx="9">
                  <c:v>1.2595384615384611</c:v>
                </c:pt>
                <c:pt idx="10">
                  <c:v>1.4699230769230771</c:v>
                </c:pt>
                <c:pt idx="11">
                  <c:v>1.6803076923076921</c:v>
                </c:pt>
                <c:pt idx="12">
                  <c:v>1.890692307692307</c:v>
                </c:pt>
                <c:pt idx="13">
                  <c:v>2.1010769230769228</c:v>
                </c:pt>
                <c:pt idx="14">
                  <c:v>2.311461538461538</c:v>
                </c:pt>
                <c:pt idx="15">
                  <c:v>2.5218461538461541</c:v>
                </c:pt>
                <c:pt idx="16">
                  <c:v>2.7322307692307688</c:v>
                </c:pt>
                <c:pt idx="17">
                  <c:v>2.942615384615384</c:v>
                </c:pt>
                <c:pt idx="18">
                  <c:v>3.153</c:v>
                </c:pt>
                <c:pt idx="19">
                  <c:v>0.25900000000000001</c:v>
                </c:pt>
                <c:pt idx="20">
                  <c:v>0.89890000000000003</c:v>
                </c:pt>
                <c:pt idx="21">
                  <c:v>1.5387999999999999</c:v>
                </c:pt>
                <c:pt idx="22">
                  <c:v>2.1787000000000001</c:v>
                </c:pt>
                <c:pt idx="23">
                  <c:v>2.8186</c:v>
                </c:pt>
                <c:pt idx="24">
                  <c:v>3.4584999999999999</c:v>
                </c:pt>
                <c:pt idx="25">
                  <c:v>4.0984000000000007</c:v>
                </c:pt>
                <c:pt idx="26">
                  <c:v>4.7383000000000006</c:v>
                </c:pt>
                <c:pt idx="27">
                  <c:v>5.3782000000000014</c:v>
                </c:pt>
                <c:pt idx="28">
                  <c:v>6.0180999999999996</c:v>
                </c:pt>
                <c:pt idx="29">
                  <c:v>6.6580000000000004</c:v>
                </c:pt>
                <c:pt idx="30">
                  <c:v>3.415</c:v>
                </c:pt>
                <c:pt idx="31">
                  <c:v>3.056</c:v>
                </c:pt>
                <c:pt idx="32">
                  <c:v>2.2869999999999999</c:v>
                </c:pt>
                <c:pt idx="33">
                  <c:v>1.518</c:v>
                </c:pt>
                <c:pt idx="34">
                  <c:v>5.7809999999999997</c:v>
                </c:pt>
                <c:pt idx="35">
                  <c:v>10.044</c:v>
                </c:pt>
                <c:pt idx="36">
                  <c:v>10.087</c:v>
                </c:pt>
                <c:pt idx="37">
                  <c:v>4.4530000000000003</c:v>
                </c:pt>
                <c:pt idx="38">
                  <c:v>5.154928571428572</c:v>
                </c:pt>
                <c:pt idx="39">
                  <c:v>5.8568571428571428</c:v>
                </c:pt>
                <c:pt idx="40">
                  <c:v>6.5587857142857144</c:v>
                </c:pt>
                <c:pt idx="41">
                  <c:v>7.2607142857142861</c:v>
                </c:pt>
                <c:pt idx="42">
                  <c:v>7.9626428571428569</c:v>
                </c:pt>
                <c:pt idx="43">
                  <c:v>8.6645714285714277</c:v>
                </c:pt>
                <c:pt idx="44">
                  <c:v>9.3664999999999985</c:v>
                </c:pt>
                <c:pt idx="45">
                  <c:v>10.068428571428569</c:v>
                </c:pt>
                <c:pt idx="46">
                  <c:v>10.77035714285714</c:v>
                </c:pt>
                <c:pt idx="47">
                  <c:v>11.472285714285711</c:v>
                </c:pt>
                <c:pt idx="48">
                  <c:v>12.174214285714291</c:v>
                </c:pt>
                <c:pt idx="49">
                  <c:v>12.87614285714286</c:v>
                </c:pt>
                <c:pt idx="50">
                  <c:v>13.57807142857143</c:v>
                </c:pt>
                <c:pt idx="51">
                  <c:v>14.28</c:v>
                </c:pt>
                <c:pt idx="52">
                  <c:v>10.04766666666667</c:v>
                </c:pt>
                <c:pt idx="53">
                  <c:v>5.8153333333333332</c:v>
                </c:pt>
                <c:pt idx="54">
                  <c:v>1.583</c:v>
                </c:pt>
                <c:pt idx="55">
                  <c:v>12.036</c:v>
                </c:pt>
                <c:pt idx="56">
                  <c:v>6.891</c:v>
                </c:pt>
                <c:pt idx="57">
                  <c:v>1.746</c:v>
                </c:pt>
                <c:pt idx="58">
                  <c:v>1.4005000000000001</c:v>
                </c:pt>
                <c:pt idx="59">
                  <c:v>1.0549999999999999</c:v>
                </c:pt>
                <c:pt idx="60">
                  <c:v>1.9923999999999999</c:v>
                </c:pt>
                <c:pt idx="61">
                  <c:v>2.9298000000000002</c:v>
                </c:pt>
                <c:pt idx="62">
                  <c:v>3.8672</c:v>
                </c:pt>
                <c:pt idx="63">
                  <c:v>4.8045999999999998</c:v>
                </c:pt>
                <c:pt idx="64">
                  <c:v>5.742</c:v>
                </c:pt>
                <c:pt idx="65">
                  <c:v>2.1219999999999999</c:v>
                </c:pt>
                <c:pt idx="66">
                  <c:v>7.4889999999999999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D-4CB3-AB38-3BBF8DCD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90911"/>
        <c:axId val="1363095199"/>
      </c:lineChart>
      <c:dateAx>
        <c:axId val="116399091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95199"/>
        <c:crosses val="autoZero"/>
        <c:auto val="1"/>
        <c:lblOffset val="100"/>
        <c:baseTimeUnit val="days"/>
      </c:dateAx>
      <c:valAx>
        <c:axId val="13630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9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Sheet1!$A$186:$A$550</c:f>
              <c:numCache>
                <c:formatCode>yyyy\-mm\-dd\ hh:mm:ss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Sheet1!$B$186:$B$550</c:f>
              <c:numCache>
                <c:formatCode>General</c:formatCode>
                <c:ptCount val="365"/>
                <c:pt idx="0">
                  <c:v>8.9619999999999997</c:v>
                </c:pt>
                <c:pt idx="1">
                  <c:v>7.3689999999999998</c:v>
                </c:pt>
                <c:pt idx="2">
                  <c:v>4.875</c:v>
                </c:pt>
                <c:pt idx="3">
                  <c:v>8.6470000000000002</c:v>
                </c:pt>
                <c:pt idx="4">
                  <c:v>8.109</c:v>
                </c:pt>
                <c:pt idx="5">
                  <c:v>7.984</c:v>
                </c:pt>
                <c:pt idx="6">
                  <c:v>5.8890000000000002</c:v>
                </c:pt>
                <c:pt idx="7">
                  <c:v>8.5860000000000003</c:v>
                </c:pt>
                <c:pt idx="8">
                  <c:v>7.2709999999999999</c:v>
                </c:pt>
                <c:pt idx="9">
                  <c:v>8.2210000000000001</c:v>
                </c:pt>
                <c:pt idx="10">
                  <c:v>6.1669999999999998</c:v>
                </c:pt>
                <c:pt idx="11">
                  <c:v>6.0860000000000003</c:v>
                </c:pt>
                <c:pt idx="12">
                  <c:v>9.9109999999999996</c:v>
                </c:pt>
                <c:pt idx="13">
                  <c:v>4.1210000000000004</c:v>
                </c:pt>
                <c:pt idx="14">
                  <c:v>6.5140000000000002</c:v>
                </c:pt>
                <c:pt idx="15">
                  <c:v>11.349</c:v>
                </c:pt>
                <c:pt idx="16">
                  <c:v>6.6840000000000002</c:v>
                </c:pt>
                <c:pt idx="17">
                  <c:v>8.7379999999999995</c:v>
                </c:pt>
                <c:pt idx="18">
                  <c:v>5.2309999999999999</c:v>
                </c:pt>
                <c:pt idx="19">
                  <c:v>6.0339999999999998</c:v>
                </c:pt>
                <c:pt idx="20">
                  <c:v>7.335</c:v>
                </c:pt>
                <c:pt idx="21">
                  <c:v>4.2210000000000001</c:v>
                </c:pt>
                <c:pt idx="22">
                  <c:v>7.8760000000000003</c:v>
                </c:pt>
                <c:pt idx="23">
                  <c:v>9.17</c:v>
                </c:pt>
                <c:pt idx="24">
                  <c:v>7.7270000000000003</c:v>
                </c:pt>
                <c:pt idx="25">
                  <c:v>6.2140000000000004</c:v>
                </c:pt>
                <c:pt idx="26">
                  <c:v>8.1389999999999993</c:v>
                </c:pt>
                <c:pt idx="27">
                  <c:v>6.3849999999999998</c:v>
                </c:pt>
                <c:pt idx="28">
                  <c:v>4.6310000000000002</c:v>
                </c:pt>
                <c:pt idx="29">
                  <c:v>7.3339999999999996</c:v>
                </c:pt>
                <c:pt idx="30">
                  <c:v>13.1</c:v>
                </c:pt>
                <c:pt idx="31">
                  <c:v>5.3739999999999997</c:v>
                </c:pt>
                <c:pt idx="32">
                  <c:v>4.12</c:v>
                </c:pt>
                <c:pt idx="33">
                  <c:v>7.468</c:v>
                </c:pt>
                <c:pt idx="34">
                  <c:v>6.2069999999999999</c:v>
                </c:pt>
                <c:pt idx="35">
                  <c:v>8.73</c:v>
                </c:pt>
                <c:pt idx="36">
                  <c:v>10.419</c:v>
                </c:pt>
                <c:pt idx="37">
                  <c:v>7.0579999999999998</c:v>
                </c:pt>
                <c:pt idx="38">
                  <c:v>7.7960000000000003</c:v>
                </c:pt>
                <c:pt idx="39">
                  <c:v>11.115</c:v>
                </c:pt>
                <c:pt idx="40">
                  <c:v>16.795999999999999</c:v>
                </c:pt>
                <c:pt idx="41">
                  <c:v>14.602333333333331</c:v>
                </c:pt>
                <c:pt idx="42">
                  <c:v>12.408666666666671</c:v>
                </c:pt>
                <c:pt idx="43">
                  <c:v>10.215</c:v>
                </c:pt>
                <c:pt idx="44">
                  <c:v>9.2379999999999995</c:v>
                </c:pt>
                <c:pt idx="45">
                  <c:v>15.512</c:v>
                </c:pt>
                <c:pt idx="46">
                  <c:v>6.6269999999999998</c:v>
                </c:pt>
                <c:pt idx="47">
                  <c:v>9.16</c:v>
                </c:pt>
                <c:pt idx="48">
                  <c:v>3.359</c:v>
                </c:pt>
                <c:pt idx="49">
                  <c:v>4.2969999999999997</c:v>
                </c:pt>
                <c:pt idx="50">
                  <c:v>7.0350000000000001</c:v>
                </c:pt>
                <c:pt idx="51">
                  <c:v>4.7989999999999986</c:v>
                </c:pt>
                <c:pt idx="52">
                  <c:v>3.859</c:v>
                </c:pt>
                <c:pt idx="53">
                  <c:v>4.9554999999999998</c:v>
                </c:pt>
                <c:pt idx="54">
                  <c:v>6.0519999999999996</c:v>
                </c:pt>
                <c:pt idx="55">
                  <c:v>7.6449999999999996</c:v>
                </c:pt>
                <c:pt idx="56">
                  <c:v>9.0129999999999999</c:v>
                </c:pt>
                <c:pt idx="57">
                  <c:v>8.411999999999999</c:v>
                </c:pt>
                <c:pt idx="58">
                  <c:v>7.8109999999999999</c:v>
                </c:pt>
                <c:pt idx="59">
                  <c:v>9.229000000000001</c:v>
                </c:pt>
                <c:pt idx="60">
                  <c:v>7.7519999999999998</c:v>
                </c:pt>
                <c:pt idx="61">
                  <c:v>4.9589999999999996</c:v>
                </c:pt>
                <c:pt idx="62">
                  <c:v>5.0430000000000001</c:v>
                </c:pt>
                <c:pt idx="63">
                  <c:v>5.6879999999999997</c:v>
                </c:pt>
                <c:pt idx="64">
                  <c:v>7.9530000000000003</c:v>
                </c:pt>
                <c:pt idx="65">
                  <c:v>10.414999999999999</c:v>
                </c:pt>
                <c:pt idx="66">
                  <c:v>8.8819999999999997</c:v>
                </c:pt>
                <c:pt idx="67">
                  <c:v>4.2990000000000004</c:v>
                </c:pt>
                <c:pt idx="68">
                  <c:v>1.448</c:v>
                </c:pt>
                <c:pt idx="69">
                  <c:v>2.9249999999999998</c:v>
                </c:pt>
                <c:pt idx="70">
                  <c:v>3.5834999999999999</c:v>
                </c:pt>
                <c:pt idx="71">
                  <c:v>4.242</c:v>
                </c:pt>
                <c:pt idx="72">
                  <c:v>4.9580000000000002</c:v>
                </c:pt>
                <c:pt idx="73">
                  <c:v>5.6739999999999986</c:v>
                </c:pt>
                <c:pt idx="74">
                  <c:v>1.72</c:v>
                </c:pt>
                <c:pt idx="75">
                  <c:v>2.2410000000000001</c:v>
                </c:pt>
                <c:pt idx="76">
                  <c:v>5.4690000000000003</c:v>
                </c:pt>
                <c:pt idx="77">
                  <c:v>3.1949999999999998</c:v>
                </c:pt>
                <c:pt idx="78">
                  <c:v>14.231999999999999</c:v>
                </c:pt>
                <c:pt idx="79">
                  <c:v>1.1879999999999999</c:v>
                </c:pt>
                <c:pt idx="80">
                  <c:v>7.2229999999999999</c:v>
                </c:pt>
                <c:pt idx="81">
                  <c:v>4.9074999999999998</c:v>
                </c:pt>
                <c:pt idx="82">
                  <c:v>2.5920000000000001</c:v>
                </c:pt>
                <c:pt idx="83">
                  <c:v>4.2640000000000002</c:v>
                </c:pt>
                <c:pt idx="84">
                  <c:v>7.5090000000000003</c:v>
                </c:pt>
                <c:pt idx="85">
                  <c:v>11.054</c:v>
                </c:pt>
                <c:pt idx="86">
                  <c:v>9.5609999999999999</c:v>
                </c:pt>
                <c:pt idx="87">
                  <c:v>8.0679999999999996</c:v>
                </c:pt>
                <c:pt idx="88">
                  <c:v>6.1180000000000003</c:v>
                </c:pt>
                <c:pt idx="89">
                  <c:v>6.5054999999999996</c:v>
                </c:pt>
                <c:pt idx="90">
                  <c:v>6.8929999999999998</c:v>
                </c:pt>
                <c:pt idx="91">
                  <c:v>9.1859999999999999</c:v>
                </c:pt>
                <c:pt idx="92">
                  <c:v>9.3610000000000007</c:v>
                </c:pt>
                <c:pt idx="93">
                  <c:v>7.4465000000000003</c:v>
                </c:pt>
                <c:pt idx="94">
                  <c:v>5.532</c:v>
                </c:pt>
                <c:pt idx="95">
                  <c:v>1.2889999999999999</c:v>
                </c:pt>
                <c:pt idx="96">
                  <c:v>4.9654999999999996</c:v>
                </c:pt>
                <c:pt idx="97">
                  <c:v>8.6419999999999995</c:v>
                </c:pt>
                <c:pt idx="98">
                  <c:v>7.3930000000000007</c:v>
                </c:pt>
                <c:pt idx="99">
                  <c:v>9.4150000000000009</c:v>
                </c:pt>
                <c:pt idx="100">
                  <c:v>9.0329999999999995</c:v>
                </c:pt>
                <c:pt idx="101">
                  <c:v>5.1360000000000001</c:v>
                </c:pt>
                <c:pt idx="102">
                  <c:v>4.968</c:v>
                </c:pt>
                <c:pt idx="103">
                  <c:v>9.5990000000000002</c:v>
                </c:pt>
                <c:pt idx="104">
                  <c:v>6.9560000000000004</c:v>
                </c:pt>
                <c:pt idx="105">
                  <c:v>3.4729999999999999</c:v>
                </c:pt>
                <c:pt idx="106">
                  <c:v>7.51</c:v>
                </c:pt>
                <c:pt idx="107">
                  <c:v>3.5990000000000002</c:v>
                </c:pt>
                <c:pt idx="108">
                  <c:v>5.8890000000000002</c:v>
                </c:pt>
                <c:pt idx="109">
                  <c:v>3.2839999999999998</c:v>
                </c:pt>
                <c:pt idx="110">
                  <c:v>6.444</c:v>
                </c:pt>
                <c:pt idx="111">
                  <c:v>5.0270000000000001</c:v>
                </c:pt>
                <c:pt idx="112">
                  <c:v>7.5069999999999997</c:v>
                </c:pt>
                <c:pt idx="113">
                  <c:v>15.505000000000001</c:v>
                </c:pt>
                <c:pt idx="114">
                  <c:v>6.8579999999999997</c:v>
                </c:pt>
                <c:pt idx="115">
                  <c:v>3.5790000000000002</c:v>
                </c:pt>
                <c:pt idx="116">
                  <c:v>4.6820000000000004</c:v>
                </c:pt>
                <c:pt idx="117">
                  <c:v>4.6000000000000014</c:v>
                </c:pt>
                <c:pt idx="118">
                  <c:v>3.5950000000000002</c:v>
                </c:pt>
                <c:pt idx="119">
                  <c:v>1.4390000000000001</c:v>
                </c:pt>
                <c:pt idx="120">
                  <c:v>6.2380000000000004</c:v>
                </c:pt>
                <c:pt idx="121">
                  <c:v>6.5060000000000002</c:v>
                </c:pt>
                <c:pt idx="122">
                  <c:v>8.9310000000000009</c:v>
                </c:pt>
                <c:pt idx="123">
                  <c:v>7.8940000000000001</c:v>
                </c:pt>
                <c:pt idx="124">
                  <c:v>8.7870000000000008</c:v>
                </c:pt>
                <c:pt idx="125">
                  <c:v>7.8940000000000001</c:v>
                </c:pt>
                <c:pt idx="126">
                  <c:v>3.625</c:v>
                </c:pt>
                <c:pt idx="127">
                  <c:v>6.9939999999999998</c:v>
                </c:pt>
                <c:pt idx="128">
                  <c:v>6.0910000000000002</c:v>
                </c:pt>
                <c:pt idx="129">
                  <c:v>4.7374999999999998</c:v>
                </c:pt>
                <c:pt idx="130">
                  <c:v>3.3839999999999999</c:v>
                </c:pt>
                <c:pt idx="131">
                  <c:v>2.6789999999999998</c:v>
                </c:pt>
                <c:pt idx="132">
                  <c:v>1.361</c:v>
                </c:pt>
                <c:pt idx="133">
                  <c:v>5.3440000000000003</c:v>
                </c:pt>
                <c:pt idx="134">
                  <c:v>6.4349999999999996</c:v>
                </c:pt>
                <c:pt idx="135">
                  <c:v>7.6029999999999998</c:v>
                </c:pt>
                <c:pt idx="136">
                  <c:v>8.7710000000000008</c:v>
                </c:pt>
                <c:pt idx="137">
                  <c:v>4.2850000000000001</c:v>
                </c:pt>
                <c:pt idx="138">
                  <c:v>3.585</c:v>
                </c:pt>
                <c:pt idx="139">
                  <c:v>3.5350000000000001</c:v>
                </c:pt>
                <c:pt idx="140">
                  <c:v>5.0009999999999986</c:v>
                </c:pt>
                <c:pt idx="141">
                  <c:v>6.4669999999999996</c:v>
                </c:pt>
                <c:pt idx="142">
                  <c:v>6.8055000000000003</c:v>
                </c:pt>
                <c:pt idx="143">
                  <c:v>7.1440000000000001</c:v>
                </c:pt>
                <c:pt idx="144">
                  <c:v>7.665</c:v>
                </c:pt>
                <c:pt idx="145">
                  <c:v>8.1859999999999999</c:v>
                </c:pt>
                <c:pt idx="146">
                  <c:v>3.7410000000000001</c:v>
                </c:pt>
                <c:pt idx="147">
                  <c:v>4.4465000000000003</c:v>
                </c:pt>
                <c:pt idx="148">
                  <c:v>5.1520000000000001</c:v>
                </c:pt>
                <c:pt idx="149">
                  <c:v>6.2839999999999998</c:v>
                </c:pt>
                <c:pt idx="150">
                  <c:v>6.3180000000000014</c:v>
                </c:pt>
                <c:pt idx="151">
                  <c:v>6.2149999999999999</c:v>
                </c:pt>
                <c:pt idx="152">
                  <c:v>5.2240000000000002</c:v>
                </c:pt>
                <c:pt idx="153">
                  <c:v>6.3010000000000002</c:v>
                </c:pt>
                <c:pt idx="154">
                  <c:v>6.7679999999999998</c:v>
                </c:pt>
                <c:pt idx="155">
                  <c:v>7.3940000000000001</c:v>
                </c:pt>
                <c:pt idx="156">
                  <c:v>7.0250000000000004</c:v>
                </c:pt>
                <c:pt idx="157">
                  <c:v>6.6559999999999997</c:v>
                </c:pt>
                <c:pt idx="158">
                  <c:v>4.1360000000000001</c:v>
                </c:pt>
                <c:pt idx="159">
                  <c:v>6.0149999999999997</c:v>
                </c:pt>
                <c:pt idx="160">
                  <c:v>2.7949999999999999</c:v>
                </c:pt>
                <c:pt idx="161">
                  <c:v>4.952</c:v>
                </c:pt>
                <c:pt idx="162">
                  <c:v>6.7830000000000004</c:v>
                </c:pt>
                <c:pt idx="163">
                  <c:v>9.2119999999999997</c:v>
                </c:pt>
                <c:pt idx="164">
                  <c:v>6.0970000000000004</c:v>
                </c:pt>
                <c:pt idx="165">
                  <c:v>2.9820000000000002</c:v>
                </c:pt>
                <c:pt idx="166">
                  <c:v>6.2549999999999999</c:v>
                </c:pt>
                <c:pt idx="167">
                  <c:v>6.2270000000000003</c:v>
                </c:pt>
                <c:pt idx="168">
                  <c:v>5.7140000000000004</c:v>
                </c:pt>
                <c:pt idx="169">
                  <c:v>6.6609999999999996</c:v>
                </c:pt>
                <c:pt idx="170">
                  <c:v>6.9169999999999998</c:v>
                </c:pt>
                <c:pt idx="171">
                  <c:v>6.9720000000000004</c:v>
                </c:pt>
                <c:pt idx="172">
                  <c:v>3.198</c:v>
                </c:pt>
                <c:pt idx="173">
                  <c:v>4.5229999999999997</c:v>
                </c:pt>
                <c:pt idx="174">
                  <c:v>5.5259999999999998</c:v>
                </c:pt>
                <c:pt idx="175">
                  <c:v>3.46</c:v>
                </c:pt>
                <c:pt idx="176">
                  <c:v>6.2750000000000004</c:v>
                </c:pt>
                <c:pt idx="177">
                  <c:v>7.5880000000000001</c:v>
                </c:pt>
                <c:pt idx="178">
                  <c:v>8.5890000000000004</c:v>
                </c:pt>
                <c:pt idx="179">
                  <c:v>2.149</c:v>
                </c:pt>
                <c:pt idx="180">
                  <c:v>4.1579999999999986</c:v>
                </c:pt>
                <c:pt idx="181">
                  <c:v>6.4630000000000001</c:v>
                </c:pt>
                <c:pt idx="182">
                  <c:v>8.5129999999999999</c:v>
                </c:pt>
                <c:pt idx="183">
                  <c:v>12.541</c:v>
                </c:pt>
                <c:pt idx="184">
                  <c:v>6.8680000000000003</c:v>
                </c:pt>
                <c:pt idx="185">
                  <c:v>7.9950000000000001</c:v>
                </c:pt>
                <c:pt idx="186">
                  <c:v>10.656000000000001</c:v>
                </c:pt>
                <c:pt idx="187">
                  <c:v>3.93</c:v>
                </c:pt>
                <c:pt idx="188">
                  <c:v>4.7729999999999997</c:v>
                </c:pt>
                <c:pt idx="189">
                  <c:v>8.3190000000000008</c:v>
                </c:pt>
                <c:pt idx="190">
                  <c:v>8.9019999999999992</c:v>
                </c:pt>
                <c:pt idx="191">
                  <c:v>13.372999999999999</c:v>
                </c:pt>
                <c:pt idx="192">
                  <c:v>7.0880000000000001</c:v>
                </c:pt>
                <c:pt idx="193">
                  <c:v>9.1039999999999992</c:v>
                </c:pt>
                <c:pt idx="194">
                  <c:v>9.1430000000000007</c:v>
                </c:pt>
                <c:pt idx="195">
                  <c:v>5.484</c:v>
                </c:pt>
                <c:pt idx="196">
                  <c:v>7.319</c:v>
                </c:pt>
                <c:pt idx="197">
                  <c:v>10.37</c:v>
                </c:pt>
                <c:pt idx="198">
                  <c:v>8.02</c:v>
                </c:pt>
                <c:pt idx="199">
                  <c:v>6.8559999999999999</c:v>
                </c:pt>
                <c:pt idx="200">
                  <c:v>6.7569999999999997</c:v>
                </c:pt>
                <c:pt idx="201">
                  <c:v>7.282</c:v>
                </c:pt>
                <c:pt idx="202">
                  <c:v>4.7759999999999998</c:v>
                </c:pt>
                <c:pt idx="203">
                  <c:v>3.298</c:v>
                </c:pt>
                <c:pt idx="204">
                  <c:v>8.6359999999999992</c:v>
                </c:pt>
                <c:pt idx="205">
                  <c:v>8.33</c:v>
                </c:pt>
                <c:pt idx="206">
                  <c:v>7.4710000000000001</c:v>
                </c:pt>
                <c:pt idx="207">
                  <c:v>6.6120000000000001</c:v>
                </c:pt>
                <c:pt idx="208">
                  <c:v>6.8559999999999999</c:v>
                </c:pt>
                <c:pt idx="209">
                  <c:v>2.8340000000000001</c:v>
                </c:pt>
                <c:pt idx="210">
                  <c:v>9.6999999999999993</c:v>
                </c:pt>
                <c:pt idx="211">
                  <c:v>8.5109999999999992</c:v>
                </c:pt>
                <c:pt idx="212">
                  <c:v>7.782</c:v>
                </c:pt>
                <c:pt idx="213">
                  <c:v>2.0859999999999999</c:v>
                </c:pt>
                <c:pt idx="214">
                  <c:v>8.9930000000000003</c:v>
                </c:pt>
                <c:pt idx="215">
                  <c:v>4.0170000000000003</c:v>
                </c:pt>
                <c:pt idx="216">
                  <c:v>8.5190000000000001</c:v>
                </c:pt>
                <c:pt idx="217">
                  <c:v>2.1669999999999998</c:v>
                </c:pt>
                <c:pt idx="218">
                  <c:v>7.5230000000000006</c:v>
                </c:pt>
                <c:pt idx="219">
                  <c:v>6.2869999999999999</c:v>
                </c:pt>
                <c:pt idx="220">
                  <c:v>4.3810000000000002</c:v>
                </c:pt>
                <c:pt idx="221">
                  <c:v>5.1159999999999997</c:v>
                </c:pt>
                <c:pt idx="222">
                  <c:v>5.7829999999999986</c:v>
                </c:pt>
                <c:pt idx="223">
                  <c:v>6.45</c:v>
                </c:pt>
                <c:pt idx="224">
                  <c:v>7.6689999999999996</c:v>
                </c:pt>
                <c:pt idx="225">
                  <c:v>8.0150000000000006</c:v>
                </c:pt>
                <c:pt idx="226">
                  <c:v>8.6649999999999991</c:v>
                </c:pt>
                <c:pt idx="227">
                  <c:v>5.8869999999999996</c:v>
                </c:pt>
                <c:pt idx="228">
                  <c:v>7.2829999999999986</c:v>
                </c:pt>
                <c:pt idx="229">
                  <c:v>7.944</c:v>
                </c:pt>
                <c:pt idx="230">
                  <c:v>6.9749999999999996</c:v>
                </c:pt>
                <c:pt idx="231">
                  <c:v>6.0830000000000002</c:v>
                </c:pt>
                <c:pt idx="232">
                  <c:v>9.0120000000000005</c:v>
                </c:pt>
                <c:pt idx="233">
                  <c:v>7.7</c:v>
                </c:pt>
                <c:pt idx="234">
                  <c:v>5.0859999999999994</c:v>
                </c:pt>
                <c:pt idx="235">
                  <c:v>4.7300000000000004</c:v>
                </c:pt>
                <c:pt idx="236">
                  <c:v>5.35</c:v>
                </c:pt>
                <c:pt idx="237">
                  <c:v>7.1539999999999999</c:v>
                </c:pt>
                <c:pt idx="238">
                  <c:v>11.992000000000001</c:v>
                </c:pt>
                <c:pt idx="239">
                  <c:v>7.5670000000000002</c:v>
                </c:pt>
                <c:pt idx="240">
                  <c:v>7.1230000000000002</c:v>
                </c:pt>
                <c:pt idx="241">
                  <c:v>5.7489999999999997</c:v>
                </c:pt>
                <c:pt idx="242">
                  <c:v>4.1050000000000004</c:v>
                </c:pt>
                <c:pt idx="243">
                  <c:v>3.8330000000000002</c:v>
                </c:pt>
                <c:pt idx="244">
                  <c:v>5.56</c:v>
                </c:pt>
                <c:pt idx="245">
                  <c:v>4.9370000000000003</c:v>
                </c:pt>
                <c:pt idx="246">
                  <c:v>9.234</c:v>
                </c:pt>
                <c:pt idx="247">
                  <c:v>6.2839999999999998</c:v>
                </c:pt>
                <c:pt idx="248">
                  <c:v>8.5909999999999993</c:v>
                </c:pt>
                <c:pt idx="249">
                  <c:v>4.7220000000000004</c:v>
                </c:pt>
                <c:pt idx="250">
                  <c:v>3.64</c:v>
                </c:pt>
                <c:pt idx="251">
                  <c:v>2.1709999999999998</c:v>
                </c:pt>
                <c:pt idx="252">
                  <c:v>6.3330000000000002</c:v>
                </c:pt>
                <c:pt idx="253">
                  <c:v>8.59</c:v>
                </c:pt>
                <c:pt idx="254">
                  <c:v>8.8309999999999995</c:v>
                </c:pt>
                <c:pt idx="255">
                  <c:v>5.9859999999999998</c:v>
                </c:pt>
                <c:pt idx="256">
                  <c:v>6.7560000000000002</c:v>
                </c:pt>
                <c:pt idx="257">
                  <c:v>5.6310000000000002</c:v>
                </c:pt>
                <c:pt idx="258">
                  <c:v>5.2029999999999994</c:v>
                </c:pt>
                <c:pt idx="259">
                  <c:v>5.3860000000000001</c:v>
                </c:pt>
                <c:pt idx="260">
                  <c:v>0.55899999999999994</c:v>
                </c:pt>
                <c:pt idx="261">
                  <c:v>8.2089999999999996</c:v>
                </c:pt>
                <c:pt idx="262">
                  <c:v>9.8089999999999993</c:v>
                </c:pt>
                <c:pt idx="263">
                  <c:v>6.7839999999999998</c:v>
                </c:pt>
                <c:pt idx="264">
                  <c:v>6.734</c:v>
                </c:pt>
                <c:pt idx="265">
                  <c:v>5.1669999999999998</c:v>
                </c:pt>
                <c:pt idx="266">
                  <c:v>4.9669999999999996</c:v>
                </c:pt>
                <c:pt idx="267">
                  <c:v>11.077</c:v>
                </c:pt>
                <c:pt idx="268">
                  <c:v>5.4850000000000003</c:v>
                </c:pt>
                <c:pt idx="269">
                  <c:v>6.1050000000000004</c:v>
                </c:pt>
                <c:pt idx="270">
                  <c:v>6.8559999999999999</c:v>
                </c:pt>
                <c:pt idx="271">
                  <c:v>4.2350000000000003</c:v>
                </c:pt>
                <c:pt idx="272">
                  <c:v>6.31</c:v>
                </c:pt>
                <c:pt idx="273">
                  <c:v>9.7070000000000007</c:v>
                </c:pt>
                <c:pt idx="274">
                  <c:v>10.09</c:v>
                </c:pt>
                <c:pt idx="275">
                  <c:v>7.569</c:v>
                </c:pt>
                <c:pt idx="276">
                  <c:v>5.9589999999999996</c:v>
                </c:pt>
                <c:pt idx="277">
                  <c:v>9.7219999999999995</c:v>
                </c:pt>
                <c:pt idx="278">
                  <c:v>8.6910000000000007</c:v>
                </c:pt>
                <c:pt idx="279">
                  <c:v>5.12</c:v>
                </c:pt>
                <c:pt idx="280">
                  <c:v>3.6629999999999998</c:v>
                </c:pt>
                <c:pt idx="281">
                  <c:v>3.1850000000000001</c:v>
                </c:pt>
                <c:pt idx="282">
                  <c:v>9.3650000000000002</c:v>
                </c:pt>
                <c:pt idx="283">
                  <c:v>3.0739999999999998</c:v>
                </c:pt>
                <c:pt idx="284">
                  <c:v>2.1120000000000001</c:v>
                </c:pt>
                <c:pt idx="285">
                  <c:v>2.2029999999999998</c:v>
                </c:pt>
                <c:pt idx="286">
                  <c:v>3.754</c:v>
                </c:pt>
                <c:pt idx="287">
                  <c:v>16.303000000000001</c:v>
                </c:pt>
                <c:pt idx="288">
                  <c:v>11.696999999999999</c:v>
                </c:pt>
                <c:pt idx="289">
                  <c:v>4.1219999999999999</c:v>
                </c:pt>
                <c:pt idx="290">
                  <c:v>4.2930000000000001</c:v>
                </c:pt>
                <c:pt idx="291">
                  <c:v>2.069</c:v>
                </c:pt>
                <c:pt idx="292">
                  <c:v>5.2809999999999997</c:v>
                </c:pt>
                <c:pt idx="293">
                  <c:v>2.7160000000000002</c:v>
                </c:pt>
                <c:pt idx="294">
                  <c:v>1.157</c:v>
                </c:pt>
                <c:pt idx="295">
                  <c:v>2.964</c:v>
                </c:pt>
                <c:pt idx="296">
                  <c:v>2.1269999999999998</c:v>
                </c:pt>
                <c:pt idx="297">
                  <c:v>1.41</c:v>
                </c:pt>
                <c:pt idx="298">
                  <c:v>3.9129999999999998</c:v>
                </c:pt>
                <c:pt idx="299">
                  <c:v>1.5980000000000001</c:v>
                </c:pt>
                <c:pt idx="300">
                  <c:v>1.4379999999999999</c:v>
                </c:pt>
                <c:pt idx="301">
                  <c:v>4.2889999999999997</c:v>
                </c:pt>
                <c:pt idx="302">
                  <c:v>3.8839999999999999</c:v>
                </c:pt>
                <c:pt idx="303">
                  <c:v>5.2560000000000002</c:v>
                </c:pt>
                <c:pt idx="304">
                  <c:v>6.3029999999999999</c:v>
                </c:pt>
                <c:pt idx="305">
                  <c:v>0.68599999999999994</c:v>
                </c:pt>
                <c:pt idx="306">
                  <c:v>2.9689999999999999</c:v>
                </c:pt>
                <c:pt idx="307">
                  <c:v>4.7930000000000001</c:v>
                </c:pt>
                <c:pt idx="308">
                  <c:v>4.242</c:v>
                </c:pt>
                <c:pt idx="309">
                  <c:v>11.798999999999999</c:v>
                </c:pt>
                <c:pt idx="310">
                  <c:v>15.529</c:v>
                </c:pt>
                <c:pt idx="311">
                  <c:v>4.7229999999999999</c:v>
                </c:pt>
                <c:pt idx="312">
                  <c:v>3.05</c:v>
                </c:pt>
                <c:pt idx="313">
                  <c:v>4.2750000000000004</c:v>
                </c:pt>
                <c:pt idx="314">
                  <c:v>3.077</c:v>
                </c:pt>
                <c:pt idx="315">
                  <c:v>3.3780000000000001</c:v>
                </c:pt>
                <c:pt idx="316">
                  <c:v>8.1920000000000002</c:v>
                </c:pt>
                <c:pt idx="317">
                  <c:v>13.448</c:v>
                </c:pt>
                <c:pt idx="318">
                  <c:v>3.371</c:v>
                </c:pt>
                <c:pt idx="319">
                  <c:v>4.9189999999999996</c:v>
                </c:pt>
                <c:pt idx="320">
                  <c:v>2.3620000000000001</c:v>
                </c:pt>
                <c:pt idx="321">
                  <c:v>2.3559999999999999</c:v>
                </c:pt>
                <c:pt idx="322">
                  <c:v>2.8660000000000001</c:v>
                </c:pt>
                <c:pt idx="323">
                  <c:v>1.347</c:v>
                </c:pt>
                <c:pt idx="324">
                  <c:v>5.5309999999999997</c:v>
                </c:pt>
                <c:pt idx="325">
                  <c:v>1.899</c:v>
                </c:pt>
                <c:pt idx="326">
                  <c:v>1.8759999999999999</c:v>
                </c:pt>
                <c:pt idx="327">
                  <c:v>1.2150000000000001</c:v>
                </c:pt>
                <c:pt idx="328">
                  <c:v>2.2999999999999998</c:v>
                </c:pt>
                <c:pt idx="329">
                  <c:v>3.4740000000000002</c:v>
                </c:pt>
                <c:pt idx="330">
                  <c:v>7.8630000000000004</c:v>
                </c:pt>
                <c:pt idx="331">
                  <c:v>7.6239999999999997</c:v>
                </c:pt>
                <c:pt idx="332">
                  <c:v>2.097</c:v>
                </c:pt>
                <c:pt idx="333">
                  <c:v>4.1349999999999998</c:v>
                </c:pt>
                <c:pt idx="334">
                  <c:v>8.3559999999999999</c:v>
                </c:pt>
                <c:pt idx="335">
                  <c:v>4.0570000000000004</c:v>
                </c:pt>
                <c:pt idx="336">
                  <c:v>2.3490000000000002</c:v>
                </c:pt>
                <c:pt idx="337">
                  <c:v>7.6109999999999998</c:v>
                </c:pt>
                <c:pt idx="338">
                  <c:v>11.92</c:v>
                </c:pt>
                <c:pt idx="339">
                  <c:v>6.9489999999999998</c:v>
                </c:pt>
                <c:pt idx="340">
                  <c:v>6.3570000000000002</c:v>
                </c:pt>
                <c:pt idx="341">
                  <c:v>8.39</c:v>
                </c:pt>
                <c:pt idx="342">
                  <c:v>11.532999999999999</c:v>
                </c:pt>
                <c:pt idx="343">
                  <c:v>6.4240000000000004</c:v>
                </c:pt>
                <c:pt idx="344">
                  <c:v>15.273999999999999</c:v>
                </c:pt>
                <c:pt idx="345">
                  <c:v>8.5259999999999998</c:v>
                </c:pt>
                <c:pt idx="346">
                  <c:v>5.9889999999999999</c:v>
                </c:pt>
                <c:pt idx="347">
                  <c:v>4.75</c:v>
                </c:pt>
                <c:pt idx="348">
                  <c:v>2.3159999999999998</c:v>
                </c:pt>
                <c:pt idx="349">
                  <c:v>5.1529999999999996</c:v>
                </c:pt>
                <c:pt idx="350">
                  <c:v>10.654999999999999</c:v>
                </c:pt>
                <c:pt idx="351">
                  <c:v>12.971</c:v>
                </c:pt>
                <c:pt idx="352">
                  <c:v>15.692</c:v>
                </c:pt>
                <c:pt idx="353">
                  <c:v>8.3230000000000004</c:v>
                </c:pt>
                <c:pt idx="354">
                  <c:v>6.5460000000000003</c:v>
                </c:pt>
                <c:pt idx="355">
                  <c:v>7.1310000000000002</c:v>
                </c:pt>
                <c:pt idx="356">
                  <c:v>9.347999999999999</c:v>
                </c:pt>
                <c:pt idx="357">
                  <c:v>7.9379999999999997</c:v>
                </c:pt>
                <c:pt idx="358">
                  <c:v>24.890999999999998</c:v>
                </c:pt>
                <c:pt idx="359">
                  <c:v>31.148</c:v>
                </c:pt>
                <c:pt idx="360">
                  <c:v>4.516</c:v>
                </c:pt>
                <c:pt idx="361">
                  <c:v>6.7959999999999994</c:v>
                </c:pt>
                <c:pt idx="362">
                  <c:v>6.2949999999999999</c:v>
                </c:pt>
                <c:pt idx="363">
                  <c:v>8.1910000000000007</c:v>
                </c:pt>
                <c:pt idx="364">
                  <c:v>11.868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2-4FE8-853D-9717BF4A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98111"/>
        <c:axId val="1452053807"/>
      </c:lineChart>
      <c:dateAx>
        <c:axId val="153089811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53807"/>
        <c:crosses val="autoZero"/>
        <c:auto val="1"/>
        <c:lblOffset val="100"/>
        <c:baseTimeUnit val="days"/>
      </c:dateAx>
      <c:valAx>
        <c:axId val="14520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Sheet1!$A$2:$A$185</c:f>
              <c:numCache>
                <c:formatCode>yyyy\-mm\-dd\ hh:mm:ss</c:formatCode>
                <c:ptCount val="184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</c:numCache>
            </c:numRef>
          </c:cat>
          <c:val>
            <c:numRef>
              <c:f>Sheet1!$B$2:$B$185</c:f>
              <c:numCache>
                <c:formatCode>General</c:formatCode>
                <c:ptCount val="184"/>
                <c:pt idx="0">
                  <c:v>5.4720000000000004</c:v>
                </c:pt>
                <c:pt idx="1">
                  <c:v>5.4959062499999991</c:v>
                </c:pt>
                <c:pt idx="2">
                  <c:v>5.5198124999999996</c:v>
                </c:pt>
                <c:pt idx="3">
                  <c:v>5.54371875</c:v>
                </c:pt>
                <c:pt idx="4">
                  <c:v>5.5676249999999996</c:v>
                </c:pt>
                <c:pt idx="5">
                  <c:v>5.5915312499999992</c:v>
                </c:pt>
                <c:pt idx="6">
                  <c:v>5.6154374999999996</c:v>
                </c:pt>
                <c:pt idx="7">
                  <c:v>5.6393437500000001</c:v>
                </c:pt>
                <c:pt idx="8">
                  <c:v>5.6632499999999997</c:v>
                </c:pt>
                <c:pt idx="9">
                  <c:v>5.6871562499999992</c:v>
                </c:pt>
                <c:pt idx="10">
                  <c:v>5.7110624999999997</c:v>
                </c:pt>
                <c:pt idx="11">
                  <c:v>5.7349687500000002</c:v>
                </c:pt>
                <c:pt idx="12">
                  <c:v>5.7588749999999997</c:v>
                </c:pt>
                <c:pt idx="13">
                  <c:v>5.7827812499999993</c:v>
                </c:pt>
                <c:pt idx="14">
                  <c:v>5.8066874999999998</c:v>
                </c:pt>
                <c:pt idx="15">
                  <c:v>5.8305937500000002</c:v>
                </c:pt>
                <c:pt idx="16">
                  <c:v>5.8544999999999998</c:v>
                </c:pt>
                <c:pt idx="17">
                  <c:v>5.8784062499999994</c:v>
                </c:pt>
                <c:pt idx="18">
                  <c:v>5.9023124999999999</c:v>
                </c:pt>
                <c:pt idx="19">
                  <c:v>5.9262187500000003</c:v>
                </c:pt>
                <c:pt idx="20">
                  <c:v>5.9501249999999999</c:v>
                </c:pt>
                <c:pt idx="21">
                  <c:v>5.9740312499999986</c:v>
                </c:pt>
                <c:pt idx="22">
                  <c:v>5.9979374999999999</c:v>
                </c:pt>
                <c:pt idx="23">
                  <c:v>6.0218437500000004</c:v>
                </c:pt>
                <c:pt idx="24">
                  <c:v>6.04575</c:v>
                </c:pt>
                <c:pt idx="25">
                  <c:v>6.0696562500000004</c:v>
                </c:pt>
                <c:pt idx="26">
                  <c:v>6.0935625</c:v>
                </c:pt>
                <c:pt idx="27">
                  <c:v>6.1174687499999996</c:v>
                </c:pt>
                <c:pt idx="28">
                  <c:v>6.141375</c:v>
                </c:pt>
                <c:pt idx="29">
                  <c:v>6.1652812499999996</c:v>
                </c:pt>
                <c:pt idx="30">
                  <c:v>6.1891875000000001</c:v>
                </c:pt>
                <c:pt idx="31">
                  <c:v>6.2130937500000014</c:v>
                </c:pt>
                <c:pt idx="32">
                  <c:v>6.2370000000000001</c:v>
                </c:pt>
                <c:pt idx="33">
                  <c:v>5.8559999999999999</c:v>
                </c:pt>
                <c:pt idx="34">
                  <c:v>3.5594999999999999</c:v>
                </c:pt>
                <c:pt idx="35">
                  <c:v>1.2629999999999999</c:v>
                </c:pt>
                <c:pt idx="36">
                  <c:v>3.8094999999999999</c:v>
                </c:pt>
                <c:pt idx="37">
                  <c:v>6.3559999999999999</c:v>
                </c:pt>
                <c:pt idx="38">
                  <c:v>1.4690000000000001</c:v>
                </c:pt>
                <c:pt idx="39">
                  <c:v>4.8330000000000002</c:v>
                </c:pt>
                <c:pt idx="40">
                  <c:v>4.911872340425532</c:v>
                </c:pt>
                <c:pt idx="41">
                  <c:v>4.9907446808510638</c:v>
                </c:pt>
                <c:pt idx="42">
                  <c:v>5.0696170212765956</c:v>
                </c:pt>
                <c:pt idx="43">
                  <c:v>5.1484893617021266</c:v>
                </c:pt>
                <c:pt idx="44">
                  <c:v>5.2273617021276602</c:v>
                </c:pt>
                <c:pt idx="45">
                  <c:v>5.306234042553192</c:v>
                </c:pt>
                <c:pt idx="46">
                  <c:v>5.3851063829787238</c:v>
                </c:pt>
                <c:pt idx="47">
                  <c:v>5.4639787234042556</c:v>
                </c:pt>
                <c:pt idx="48">
                  <c:v>5.5428510638297874</c:v>
                </c:pt>
                <c:pt idx="49">
                  <c:v>5.6217234042553192</c:v>
                </c:pt>
                <c:pt idx="50">
                  <c:v>5.7005957446808511</c:v>
                </c:pt>
                <c:pt idx="51">
                  <c:v>5.7794680851063838</c:v>
                </c:pt>
                <c:pt idx="52">
                  <c:v>5.8583404255319156</c:v>
                </c:pt>
                <c:pt idx="53">
                  <c:v>5.9372127659574474</c:v>
                </c:pt>
                <c:pt idx="54">
                  <c:v>6.0160851063829792</c:v>
                </c:pt>
                <c:pt idx="55">
                  <c:v>6.094957446808511</c:v>
                </c:pt>
                <c:pt idx="56">
                  <c:v>6.1738297872340429</c:v>
                </c:pt>
                <c:pt idx="57">
                  <c:v>6.2527021276595747</c:v>
                </c:pt>
                <c:pt idx="58">
                  <c:v>6.3315744680851056</c:v>
                </c:pt>
                <c:pt idx="59">
                  <c:v>6.4104468085106383</c:v>
                </c:pt>
                <c:pt idx="60">
                  <c:v>6.4893191489361701</c:v>
                </c:pt>
                <c:pt idx="61">
                  <c:v>6.5681914893617028</c:v>
                </c:pt>
                <c:pt idx="62">
                  <c:v>6.6470638297872346</c:v>
                </c:pt>
                <c:pt idx="63">
                  <c:v>6.7259361702127656</c:v>
                </c:pt>
                <c:pt idx="64">
                  <c:v>6.8048085106382983</c:v>
                </c:pt>
                <c:pt idx="65">
                  <c:v>6.8836808510638301</c:v>
                </c:pt>
                <c:pt idx="66">
                  <c:v>6.9625531914893628</c:v>
                </c:pt>
                <c:pt idx="67">
                  <c:v>7.0414255319148946</c:v>
                </c:pt>
                <c:pt idx="68">
                  <c:v>7.1202978723404264</c:v>
                </c:pt>
                <c:pt idx="69">
                  <c:v>7.1991702127659583</c:v>
                </c:pt>
                <c:pt idx="70">
                  <c:v>7.2780425531914901</c:v>
                </c:pt>
                <c:pt idx="71">
                  <c:v>7.3569148936170219</c:v>
                </c:pt>
                <c:pt idx="72">
                  <c:v>7.4357872340425537</c:v>
                </c:pt>
                <c:pt idx="73">
                  <c:v>7.5146595744680864</c:v>
                </c:pt>
                <c:pt idx="74">
                  <c:v>7.5935319148936173</c:v>
                </c:pt>
                <c:pt idx="75">
                  <c:v>7.6724042553191492</c:v>
                </c:pt>
                <c:pt idx="76">
                  <c:v>7.751276595744681</c:v>
                </c:pt>
                <c:pt idx="77">
                  <c:v>7.8301489361702137</c:v>
                </c:pt>
                <c:pt idx="78">
                  <c:v>7.9090212765957446</c:v>
                </c:pt>
                <c:pt idx="79">
                  <c:v>7.9878936170212773</c:v>
                </c:pt>
                <c:pt idx="80">
                  <c:v>8.0667659574468082</c:v>
                </c:pt>
                <c:pt idx="81">
                  <c:v>8.1456382978723418</c:v>
                </c:pt>
                <c:pt idx="82">
                  <c:v>8.2245106382978737</c:v>
                </c:pt>
                <c:pt idx="83">
                  <c:v>8.3033829787234055</c:v>
                </c:pt>
                <c:pt idx="84">
                  <c:v>8.3822553191489373</c:v>
                </c:pt>
                <c:pt idx="85">
                  <c:v>8.4611276595744691</c:v>
                </c:pt>
                <c:pt idx="86">
                  <c:v>8.5400000000000009</c:v>
                </c:pt>
                <c:pt idx="87">
                  <c:v>8.927999999999999</c:v>
                </c:pt>
                <c:pt idx="88">
                  <c:v>7.3289999999999997</c:v>
                </c:pt>
                <c:pt idx="89">
                  <c:v>11.587</c:v>
                </c:pt>
                <c:pt idx="90">
                  <c:v>4.9820000000000002</c:v>
                </c:pt>
                <c:pt idx="91">
                  <c:v>8.6460000000000008</c:v>
                </c:pt>
                <c:pt idx="92">
                  <c:v>17.920999999999999</c:v>
                </c:pt>
                <c:pt idx="93">
                  <c:v>28.798999999999999</c:v>
                </c:pt>
                <c:pt idx="94">
                  <c:v>28.093</c:v>
                </c:pt>
                <c:pt idx="95">
                  <c:v>27.109000000000002</c:v>
                </c:pt>
                <c:pt idx="96">
                  <c:v>8.2729999999999997</c:v>
                </c:pt>
                <c:pt idx="97">
                  <c:v>28.11</c:v>
                </c:pt>
                <c:pt idx="98">
                  <c:v>9.1609999999999996</c:v>
                </c:pt>
                <c:pt idx="99">
                  <c:v>9.2149999999999999</c:v>
                </c:pt>
                <c:pt idx="100">
                  <c:v>9.0760000000000005</c:v>
                </c:pt>
                <c:pt idx="101">
                  <c:v>8.2899999999999991</c:v>
                </c:pt>
                <c:pt idx="102">
                  <c:v>26.352</c:v>
                </c:pt>
                <c:pt idx="103">
                  <c:v>22.193999999999999</c:v>
                </c:pt>
                <c:pt idx="104">
                  <c:v>13.862</c:v>
                </c:pt>
                <c:pt idx="105">
                  <c:v>28.047000000000001</c:v>
                </c:pt>
                <c:pt idx="106">
                  <c:v>9.5660000000000007</c:v>
                </c:pt>
                <c:pt idx="107">
                  <c:v>10.561</c:v>
                </c:pt>
                <c:pt idx="108">
                  <c:v>35.069000000000003</c:v>
                </c:pt>
                <c:pt idx="109">
                  <c:v>14.506</c:v>
                </c:pt>
                <c:pt idx="110">
                  <c:v>9.0299999999999994</c:v>
                </c:pt>
                <c:pt idx="111">
                  <c:v>7.5090000000000003</c:v>
                </c:pt>
                <c:pt idx="112">
                  <c:v>10.871</c:v>
                </c:pt>
                <c:pt idx="113">
                  <c:v>9.7270000000000003</c:v>
                </c:pt>
                <c:pt idx="114">
                  <c:v>9.3149999999999995</c:v>
                </c:pt>
                <c:pt idx="115">
                  <c:v>31.295999999999999</c:v>
                </c:pt>
                <c:pt idx="116">
                  <c:v>37.713000000000001</c:v>
                </c:pt>
                <c:pt idx="117">
                  <c:v>6.3680000000000003</c:v>
                </c:pt>
                <c:pt idx="118">
                  <c:v>8.782</c:v>
                </c:pt>
                <c:pt idx="119">
                  <c:v>17.556999999999999</c:v>
                </c:pt>
                <c:pt idx="120">
                  <c:v>13.478</c:v>
                </c:pt>
                <c:pt idx="121">
                  <c:v>3.823</c:v>
                </c:pt>
                <c:pt idx="122">
                  <c:v>10.141</c:v>
                </c:pt>
                <c:pt idx="123">
                  <c:v>8.9009999999999998</c:v>
                </c:pt>
                <c:pt idx="124">
                  <c:v>9.0839999999999996</c:v>
                </c:pt>
                <c:pt idx="125">
                  <c:v>14.295</c:v>
                </c:pt>
                <c:pt idx="126">
                  <c:v>3.4329999999999998</c:v>
                </c:pt>
                <c:pt idx="127">
                  <c:v>6.6790000000000003</c:v>
                </c:pt>
                <c:pt idx="128">
                  <c:v>13.613</c:v>
                </c:pt>
                <c:pt idx="129">
                  <c:v>8.9239999999999995</c:v>
                </c:pt>
                <c:pt idx="130">
                  <c:v>6.1779999999999999</c:v>
                </c:pt>
                <c:pt idx="131">
                  <c:v>2.7949999999999999</c:v>
                </c:pt>
                <c:pt idx="132">
                  <c:v>7.2050000000000001</c:v>
                </c:pt>
                <c:pt idx="133">
                  <c:v>5.0170000000000003</c:v>
                </c:pt>
                <c:pt idx="134">
                  <c:v>5.5519999999999996</c:v>
                </c:pt>
                <c:pt idx="135">
                  <c:v>10.369</c:v>
                </c:pt>
                <c:pt idx="136">
                  <c:v>8.1780000000000008</c:v>
                </c:pt>
                <c:pt idx="137">
                  <c:v>8.58</c:v>
                </c:pt>
                <c:pt idx="138">
                  <c:v>6.7889999999999997</c:v>
                </c:pt>
                <c:pt idx="139">
                  <c:v>28.297000000000001</c:v>
                </c:pt>
                <c:pt idx="140">
                  <c:v>8.9320000000000004</c:v>
                </c:pt>
                <c:pt idx="141">
                  <c:v>9.6</c:v>
                </c:pt>
                <c:pt idx="142">
                  <c:v>21.187000000000001</c:v>
                </c:pt>
                <c:pt idx="143">
                  <c:v>47.819000000000003</c:v>
                </c:pt>
                <c:pt idx="144">
                  <c:v>8.3450000000000006</c:v>
                </c:pt>
                <c:pt idx="145">
                  <c:v>15.756</c:v>
                </c:pt>
                <c:pt idx="146">
                  <c:v>23.167000000000002</c:v>
                </c:pt>
                <c:pt idx="147">
                  <c:v>18.132999999999999</c:v>
                </c:pt>
                <c:pt idx="148">
                  <c:v>14.022</c:v>
                </c:pt>
                <c:pt idx="149">
                  <c:v>5.4880000000000004</c:v>
                </c:pt>
                <c:pt idx="150">
                  <c:v>9.1370000000000005</c:v>
                </c:pt>
                <c:pt idx="151">
                  <c:v>3.7839999999999998</c:v>
                </c:pt>
                <c:pt idx="152">
                  <c:v>17.515999999999998</c:v>
                </c:pt>
                <c:pt idx="153">
                  <c:v>4.1139999999999999</c:v>
                </c:pt>
                <c:pt idx="154">
                  <c:v>11.991</c:v>
                </c:pt>
                <c:pt idx="155">
                  <c:v>2.96</c:v>
                </c:pt>
                <c:pt idx="156">
                  <c:v>20.449000000000002</c:v>
                </c:pt>
                <c:pt idx="157">
                  <c:v>28.713000000000001</c:v>
                </c:pt>
                <c:pt idx="158">
                  <c:v>5.0419999999999998</c:v>
                </c:pt>
                <c:pt idx="159">
                  <c:v>4.7</c:v>
                </c:pt>
                <c:pt idx="160">
                  <c:v>4.0179999999999998</c:v>
                </c:pt>
                <c:pt idx="161">
                  <c:v>12.843</c:v>
                </c:pt>
                <c:pt idx="162">
                  <c:v>15.827999999999999</c:v>
                </c:pt>
                <c:pt idx="163">
                  <c:v>5.9870000000000001</c:v>
                </c:pt>
                <c:pt idx="164">
                  <c:v>19.382999999999999</c:v>
                </c:pt>
                <c:pt idx="165">
                  <c:v>20.789000000000001</c:v>
                </c:pt>
                <c:pt idx="166">
                  <c:v>6.8580000000000014</c:v>
                </c:pt>
                <c:pt idx="167">
                  <c:v>6.0209999999999999</c:v>
                </c:pt>
                <c:pt idx="168">
                  <c:v>19.989999999999998</c:v>
                </c:pt>
                <c:pt idx="169">
                  <c:v>8.2289999999999992</c:v>
                </c:pt>
                <c:pt idx="170">
                  <c:v>7.2089999999999996</c:v>
                </c:pt>
                <c:pt idx="171">
                  <c:v>7.6589999999999998</c:v>
                </c:pt>
                <c:pt idx="172">
                  <c:v>19.216999999999999</c:v>
                </c:pt>
                <c:pt idx="173">
                  <c:v>2.3559999999999999</c:v>
                </c:pt>
                <c:pt idx="174">
                  <c:v>5.6879999999999997</c:v>
                </c:pt>
                <c:pt idx="175">
                  <c:v>12.605</c:v>
                </c:pt>
                <c:pt idx="176">
                  <c:v>4.0419999999999998</c:v>
                </c:pt>
                <c:pt idx="177">
                  <c:v>7.0090000000000003</c:v>
                </c:pt>
                <c:pt idx="178">
                  <c:v>10.4</c:v>
                </c:pt>
                <c:pt idx="179">
                  <c:v>8.1110000000000007</c:v>
                </c:pt>
                <c:pt idx="180">
                  <c:v>5.23</c:v>
                </c:pt>
                <c:pt idx="181">
                  <c:v>4.1269999999999998</c:v>
                </c:pt>
                <c:pt idx="182">
                  <c:v>5.327</c:v>
                </c:pt>
                <c:pt idx="183">
                  <c:v>7.4829999999999997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EBA-9A1C-CC4017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921839"/>
        <c:axId val="1406034319"/>
      </c:lineChart>
      <c:dateAx>
        <c:axId val="151992183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034319"/>
        <c:crosses val="autoZero"/>
        <c:auto val="1"/>
        <c:lblOffset val="100"/>
        <c:baseTimeUnit val="days"/>
      </c:dateAx>
      <c:valAx>
        <c:axId val="14060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92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Sheet1!$A$551:$A$946</c:f>
              <c:numCache>
                <c:formatCode>yyyy\-mm\-dd\ hh:mm:ss</c:formatCode>
                <c:ptCount val="3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</c:numCache>
            </c:numRef>
          </c:cat>
          <c:val>
            <c:numRef>
              <c:f>Sheet1!$B$551:$B$946</c:f>
              <c:numCache>
                <c:formatCode>General</c:formatCode>
                <c:ptCount val="396"/>
                <c:pt idx="0">
                  <c:v>14.122</c:v>
                </c:pt>
                <c:pt idx="1">
                  <c:v>10.869</c:v>
                </c:pt>
                <c:pt idx="2">
                  <c:v>4.0709999999999997</c:v>
                </c:pt>
                <c:pt idx="3">
                  <c:v>5.4279999999999999</c:v>
                </c:pt>
                <c:pt idx="4">
                  <c:v>4.1479999999999997</c:v>
                </c:pt>
                <c:pt idx="5">
                  <c:v>3.97</c:v>
                </c:pt>
                <c:pt idx="6">
                  <c:v>3.016</c:v>
                </c:pt>
                <c:pt idx="7">
                  <c:v>7.1879999999999997</c:v>
                </c:pt>
                <c:pt idx="8">
                  <c:v>11.548</c:v>
                </c:pt>
                <c:pt idx="9">
                  <c:v>3.782</c:v>
                </c:pt>
                <c:pt idx="10">
                  <c:v>6.609</c:v>
                </c:pt>
                <c:pt idx="11">
                  <c:v>8.5440000000000005</c:v>
                </c:pt>
                <c:pt idx="12">
                  <c:v>3.43</c:v>
                </c:pt>
                <c:pt idx="13">
                  <c:v>6.6360000000000001</c:v>
                </c:pt>
                <c:pt idx="14">
                  <c:v>7.5880000000000001</c:v>
                </c:pt>
                <c:pt idx="15">
                  <c:v>15.441000000000001</c:v>
                </c:pt>
                <c:pt idx="16">
                  <c:v>6.4950000000000001</c:v>
                </c:pt>
                <c:pt idx="17">
                  <c:v>2.99</c:v>
                </c:pt>
                <c:pt idx="18">
                  <c:v>6.0419999999999998</c:v>
                </c:pt>
                <c:pt idx="19">
                  <c:v>9.9329999999999998</c:v>
                </c:pt>
                <c:pt idx="20">
                  <c:v>11.785</c:v>
                </c:pt>
                <c:pt idx="21">
                  <c:v>25.242999999999999</c:v>
                </c:pt>
                <c:pt idx="22">
                  <c:v>10.593</c:v>
                </c:pt>
                <c:pt idx="23">
                  <c:v>8.5079999999999991</c:v>
                </c:pt>
                <c:pt idx="24">
                  <c:v>9.8569999999999993</c:v>
                </c:pt>
                <c:pt idx="25">
                  <c:v>15.351000000000001</c:v>
                </c:pt>
                <c:pt idx="26">
                  <c:v>11.516</c:v>
                </c:pt>
                <c:pt idx="27">
                  <c:v>17.29</c:v>
                </c:pt>
                <c:pt idx="28">
                  <c:v>21.863</c:v>
                </c:pt>
                <c:pt idx="29">
                  <c:v>34.384999999999998</c:v>
                </c:pt>
                <c:pt idx="30">
                  <c:v>24.979500000000002</c:v>
                </c:pt>
                <c:pt idx="31">
                  <c:v>15.574</c:v>
                </c:pt>
                <c:pt idx="32">
                  <c:v>8.854000000000001</c:v>
                </c:pt>
                <c:pt idx="33">
                  <c:v>0.85299999999999998</c:v>
                </c:pt>
                <c:pt idx="34">
                  <c:v>18.024000000000001</c:v>
                </c:pt>
                <c:pt idx="35">
                  <c:v>23.911000000000001</c:v>
                </c:pt>
                <c:pt idx="36">
                  <c:v>21.023</c:v>
                </c:pt>
                <c:pt idx="37">
                  <c:v>13.481</c:v>
                </c:pt>
                <c:pt idx="38">
                  <c:v>17.596</c:v>
                </c:pt>
                <c:pt idx="39">
                  <c:v>8.2309999999999999</c:v>
                </c:pt>
                <c:pt idx="40">
                  <c:v>8.4049999999999994</c:v>
                </c:pt>
                <c:pt idx="41">
                  <c:v>8.0719999999999992</c:v>
                </c:pt>
                <c:pt idx="42">
                  <c:v>14.457000000000001</c:v>
                </c:pt>
                <c:pt idx="43">
                  <c:v>7.976</c:v>
                </c:pt>
                <c:pt idx="44">
                  <c:v>3.411</c:v>
                </c:pt>
                <c:pt idx="45">
                  <c:v>9.4340000000000011</c:v>
                </c:pt>
                <c:pt idx="46">
                  <c:v>7.3873333333333342</c:v>
                </c:pt>
                <c:pt idx="47">
                  <c:v>5.3406666666666673</c:v>
                </c:pt>
                <c:pt idx="48">
                  <c:v>3.294</c:v>
                </c:pt>
                <c:pt idx="49">
                  <c:v>4.9249999999999998</c:v>
                </c:pt>
                <c:pt idx="50">
                  <c:v>7.5010000000000003</c:v>
                </c:pt>
                <c:pt idx="51">
                  <c:v>5.1825000000000001</c:v>
                </c:pt>
                <c:pt idx="52">
                  <c:v>2.8639999999999999</c:v>
                </c:pt>
                <c:pt idx="53">
                  <c:v>0.91799999999999993</c:v>
                </c:pt>
                <c:pt idx="54">
                  <c:v>0.85399999999999998</c:v>
                </c:pt>
                <c:pt idx="55">
                  <c:v>8.27</c:v>
                </c:pt>
                <c:pt idx="56">
                  <c:v>4.7629999999999999</c:v>
                </c:pt>
                <c:pt idx="57">
                  <c:v>5.6550000000000002</c:v>
                </c:pt>
                <c:pt idx="58">
                  <c:v>3.8570000000000002</c:v>
                </c:pt>
                <c:pt idx="59">
                  <c:v>4.0330000000000004</c:v>
                </c:pt>
                <c:pt idx="60">
                  <c:v>2.036</c:v>
                </c:pt>
                <c:pt idx="61">
                  <c:v>5.1749999999999998</c:v>
                </c:pt>
                <c:pt idx="62">
                  <c:v>4.0709999999999997</c:v>
                </c:pt>
                <c:pt idx="63">
                  <c:v>3.367</c:v>
                </c:pt>
                <c:pt idx="64">
                  <c:v>13.728999999999999</c:v>
                </c:pt>
                <c:pt idx="65">
                  <c:v>6.1310000000000002</c:v>
                </c:pt>
                <c:pt idx="66">
                  <c:v>5.1609999999999996</c:v>
                </c:pt>
                <c:pt idx="67">
                  <c:v>4.7590000000000003</c:v>
                </c:pt>
                <c:pt idx="68">
                  <c:v>3.004</c:v>
                </c:pt>
                <c:pt idx="69">
                  <c:v>1.3919999999999999</c:v>
                </c:pt>
                <c:pt idx="70">
                  <c:v>6.2889999999999997</c:v>
                </c:pt>
                <c:pt idx="71">
                  <c:v>8.6389999999999993</c:v>
                </c:pt>
                <c:pt idx="72">
                  <c:v>4.5730000000000004</c:v>
                </c:pt>
                <c:pt idx="73">
                  <c:v>0.30299999999999999</c:v>
                </c:pt>
                <c:pt idx="74">
                  <c:v>2.0209999999999999</c:v>
                </c:pt>
                <c:pt idx="75">
                  <c:v>2.7029999999999998</c:v>
                </c:pt>
                <c:pt idx="76">
                  <c:v>6.2140000000000004</c:v>
                </c:pt>
                <c:pt idx="77">
                  <c:v>4.1959999999999997</c:v>
                </c:pt>
                <c:pt idx="78">
                  <c:v>3.952</c:v>
                </c:pt>
                <c:pt idx="79">
                  <c:v>8.0749999999999993</c:v>
                </c:pt>
                <c:pt idx="80">
                  <c:v>6.0590000000000002</c:v>
                </c:pt>
                <c:pt idx="81">
                  <c:v>0.88900000000000001</c:v>
                </c:pt>
                <c:pt idx="82">
                  <c:v>3.02</c:v>
                </c:pt>
                <c:pt idx="83">
                  <c:v>2.0470000000000002</c:v>
                </c:pt>
                <c:pt idx="84">
                  <c:v>1.8280000000000001</c:v>
                </c:pt>
                <c:pt idx="85">
                  <c:v>2.8039999999999998</c:v>
                </c:pt>
                <c:pt idx="86">
                  <c:v>1.9235</c:v>
                </c:pt>
                <c:pt idx="87">
                  <c:v>1.0429999999999999</c:v>
                </c:pt>
                <c:pt idx="88">
                  <c:v>3.0790000000000002</c:v>
                </c:pt>
                <c:pt idx="89">
                  <c:v>1.3320000000000001</c:v>
                </c:pt>
                <c:pt idx="90">
                  <c:v>5.8049999999999997</c:v>
                </c:pt>
                <c:pt idx="91">
                  <c:v>5.2519999999999998</c:v>
                </c:pt>
                <c:pt idx="92">
                  <c:v>6.7569999999999997</c:v>
                </c:pt>
                <c:pt idx="93">
                  <c:v>7.952</c:v>
                </c:pt>
                <c:pt idx="94">
                  <c:v>5.4370000000000003</c:v>
                </c:pt>
                <c:pt idx="95">
                  <c:v>3.0760000000000001</c:v>
                </c:pt>
                <c:pt idx="96">
                  <c:v>1.8740000000000001</c:v>
                </c:pt>
                <c:pt idx="97">
                  <c:v>0.97</c:v>
                </c:pt>
                <c:pt idx="98">
                  <c:v>5.0339999999999998</c:v>
                </c:pt>
                <c:pt idx="99">
                  <c:v>3.07</c:v>
                </c:pt>
                <c:pt idx="100">
                  <c:v>2.5590000000000002</c:v>
                </c:pt>
                <c:pt idx="101">
                  <c:v>3.4609999999999999</c:v>
                </c:pt>
                <c:pt idx="102">
                  <c:v>5.7439999999999998</c:v>
                </c:pt>
                <c:pt idx="103">
                  <c:v>2.508</c:v>
                </c:pt>
                <c:pt idx="104">
                  <c:v>3.915</c:v>
                </c:pt>
                <c:pt idx="105">
                  <c:v>0.873</c:v>
                </c:pt>
                <c:pt idx="106">
                  <c:v>2.3199999999999998</c:v>
                </c:pt>
                <c:pt idx="107">
                  <c:v>0.69900000000000007</c:v>
                </c:pt>
                <c:pt idx="108">
                  <c:v>1.5820000000000001</c:v>
                </c:pt>
                <c:pt idx="109">
                  <c:v>1.552</c:v>
                </c:pt>
                <c:pt idx="110">
                  <c:v>2.4710000000000001</c:v>
                </c:pt>
                <c:pt idx="111">
                  <c:v>2.323</c:v>
                </c:pt>
                <c:pt idx="112">
                  <c:v>4.8869999999999996</c:v>
                </c:pt>
                <c:pt idx="113">
                  <c:v>3.4180000000000001</c:v>
                </c:pt>
                <c:pt idx="114">
                  <c:v>2.4510000000000001</c:v>
                </c:pt>
                <c:pt idx="115">
                  <c:v>1.1679999999999999</c:v>
                </c:pt>
                <c:pt idx="116">
                  <c:v>3.1789999999999998</c:v>
                </c:pt>
                <c:pt idx="117">
                  <c:v>3.7959999999999998</c:v>
                </c:pt>
                <c:pt idx="118">
                  <c:v>2.5129999999999999</c:v>
                </c:pt>
                <c:pt idx="119">
                  <c:v>8.1549999999999994</c:v>
                </c:pt>
                <c:pt idx="120">
                  <c:v>4.4349999999999996</c:v>
                </c:pt>
                <c:pt idx="121">
                  <c:v>0.49</c:v>
                </c:pt>
                <c:pt idx="122">
                  <c:v>3.9340000000000002</c:v>
                </c:pt>
                <c:pt idx="123">
                  <c:v>4.423</c:v>
                </c:pt>
                <c:pt idx="124">
                  <c:v>4.8900000000000006</c:v>
                </c:pt>
                <c:pt idx="125">
                  <c:v>4.7970000000000006</c:v>
                </c:pt>
                <c:pt idx="126">
                  <c:v>6.415</c:v>
                </c:pt>
                <c:pt idx="127">
                  <c:v>6.8324999999999996</c:v>
                </c:pt>
                <c:pt idx="128">
                  <c:v>7.25</c:v>
                </c:pt>
                <c:pt idx="129">
                  <c:v>5.391</c:v>
                </c:pt>
                <c:pt idx="130">
                  <c:v>4.2370000000000001</c:v>
                </c:pt>
                <c:pt idx="131">
                  <c:v>4.3360000000000003</c:v>
                </c:pt>
                <c:pt idx="132">
                  <c:v>4.4470000000000001</c:v>
                </c:pt>
                <c:pt idx="133">
                  <c:v>10.439</c:v>
                </c:pt>
                <c:pt idx="134">
                  <c:v>3.153</c:v>
                </c:pt>
                <c:pt idx="135">
                  <c:v>3.2519999999999998</c:v>
                </c:pt>
                <c:pt idx="136">
                  <c:v>4.2149999999999999</c:v>
                </c:pt>
                <c:pt idx="137">
                  <c:v>5.2889999999999997</c:v>
                </c:pt>
                <c:pt idx="138">
                  <c:v>3.141</c:v>
                </c:pt>
                <c:pt idx="139">
                  <c:v>2.278</c:v>
                </c:pt>
                <c:pt idx="140">
                  <c:v>7.89</c:v>
                </c:pt>
                <c:pt idx="141">
                  <c:v>5.7430000000000003</c:v>
                </c:pt>
                <c:pt idx="142">
                  <c:v>5.15</c:v>
                </c:pt>
                <c:pt idx="143">
                  <c:v>6.0339999999999998</c:v>
                </c:pt>
                <c:pt idx="144">
                  <c:v>3.1909999999999998</c:v>
                </c:pt>
                <c:pt idx="145">
                  <c:v>7.7190000000000003</c:v>
                </c:pt>
                <c:pt idx="146">
                  <c:v>6.7350000000000003</c:v>
                </c:pt>
                <c:pt idx="147">
                  <c:v>8.2309999999999999</c:v>
                </c:pt>
                <c:pt idx="148">
                  <c:v>5.39</c:v>
                </c:pt>
                <c:pt idx="149">
                  <c:v>5.5010000000000003</c:v>
                </c:pt>
                <c:pt idx="150">
                  <c:v>4.4569999999999999</c:v>
                </c:pt>
                <c:pt idx="151">
                  <c:v>5.3710000000000004</c:v>
                </c:pt>
                <c:pt idx="152">
                  <c:v>2.4390000000000001</c:v>
                </c:pt>
                <c:pt idx="153">
                  <c:v>4.2060000000000004</c:v>
                </c:pt>
                <c:pt idx="154">
                  <c:v>3.3439999999999999</c:v>
                </c:pt>
                <c:pt idx="155">
                  <c:v>4.99</c:v>
                </c:pt>
                <c:pt idx="156">
                  <c:v>9.3559999999999999</c:v>
                </c:pt>
                <c:pt idx="157">
                  <c:v>4.6280000000000001</c:v>
                </c:pt>
                <c:pt idx="158">
                  <c:v>4.3879999999999999</c:v>
                </c:pt>
                <c:pt idx="159">
                  <c:v>1.506</c:v>
                </c:pt>
                <c:pt idx="160">
                  <c:v>4.6689999999999996</c:v>
                </c:pt>
                <c:pt idx="161">
                  <c:v>9.1760000000000002</c:v>
                </c:pt>
                <c:pt idx="162">
                  <c:v>8.641</c:v>
                </c:pt>
                <c:pt idx="163">
                  <c:v>6.7750000000000004</c:v>
                </c:pt>
                <c:pt idx="164">
                  <c:v>2.5590000000000002</c:v>
                </c:pt>
                <c:pt idx="165">
                  <c:v>4.758</c:v>
                </c:pt>
                <c:pt idx="166">
                  <c:v>2.0230000000000001</c:v>
                </c:pt>
                <c:pt idx="167">
                  <c:v>1.2350000000000001</c:v>
                </c:pt>
                <c:pt idx="168">
                  <c:v>3.5840000000000001</c:v>
                </c:pt>
                <c:pt idx="169">
                  <c:v>2.44</c:v>
                </c:pt>
                <c:pt idx="170">
                  <c:v>2.7309999999999999</c:v>
                </c:pt>
                <c:pt idx="171">
                  <c:v>3.6539999999999999</c:v>
                </c:pt>
                <c:pt idx="172">
                  <c:v>4.4260000000000002</c:v>
                </c:pt>
                <c:pt idx="173">
                  <c:v>3.8439999999999999</c:v>
                </c:pt>
                <c:pt idx="174">
                  <c:v>3.262</c:v>
                </c:pt>
                <c:pt idx="175">
                  <c:v>5.633</c:v>
                </c:pt>
                <c:pt idx="176">
                  <c:v>3.855</c:v>
                </c:pt>
                <c:pt idx="177">
                  <c:v>1.8380000000000001</c:v>
                </c:pt>
                <c:pt idx="178">
                  <c:v>3.4929999999999999</c:v>
                </c:pt>
                <c:pt idx="179">
                  <c:v>2.4889999999999999</c:v>
                </c:pt>
                <c:pt idx="180">
                  <c:v>4.5090000000000003</c:v>
                </c:pt>
                <c:pt idx="181">
                  <c:v>1.9890000000000001</c:v>
                </c:pt>
                <c:pt idx="182">
                  <c:v>4.3620000000000001</c:v>
                </c:pt>
                <c:pt idx="183">
                  <c:v>3.0950000000000002</c:v>
                </c:pt>
                <c:pt idx="184">
                  <c:v>2.7949999999999999</c:v>
                </c:pt>
                <c:pt idx="185">
                  <c:v>0.70199999999999996</c:v>
                </c:pt>
                <c:pt idx="186">
                  <c:v>4.1920000000000002</c:v>
                </c:pt>
                <c:pt idx="187">
                  <c:v>2.0270000000000001</c:v>
                </c:pt>
                <c:pt idx="188">
                  <c:v>3.0369999999999999</c:v>
                </c:pt>
                <c:pt idx="189">
                  <c:v>7.3010000000000002</c:v>
                </c:pt>
                <c:pt idx="190">
                  <c:v>4.3559999999999999</c:v>
                </c:pt>
                <c:pt idx="191">
                  <c:v>0.94500000000000006</c:v>
                </c:pt>
                <c:pt idx="192">
                  <c:v>1.121</c:v>
                </c:pt>
                <c:pt idx="193">
                  <c:v>3.6280000000000001</c:v>
                </c:pt>
                <c:pt idx="194">
                  <c:v>2.9009999999999998</c:v>
                </c:pt>
                <c:pt idx="195">
                  <c:v>3.4279999999999999</c:v>
                </c:pt>
                <c:pt idx="196">
                  <c:v>10.516999999999999</c:v>
                </c:pt>
                <c:pt idx="197">
                  <c:v>6.54</c:v>
                </c:pt>
                <c:pt idx="198">
                  <c:v>4.9050000000000002</c:v>
                </c:pt>
                <c:pt idx="199">
                  <c:v>3.27</c:v>
                </c:pt>
                <c:pt idx="200">
                  <c:v>3.6640000000000001</c:v>
                </c:pt>
                <c:pt idx="201">
                  <c:v>3.754</c:v>
                </c:pt>
                <c:pt idx="202">
                  <c:v>0.97</c:v>
                </c:pt>
                <c:pt idx="203">
                  <c:v>5.4619999999999997</c:v>
                </c:pt>
                <c:pt idx="204">
                  <c:v>3.629</c:v>
                </c:pt>
                <c:pt idx="205">
                  <c:v>4.5819999999999999</c:v>
                </c:pt>
                <c:pt idx="206">
                  <c:v>5.4359999999999999</c:v>
                </c:pt>
                <c:pt idx="207">
                  <c:v>2.173</c:v>
                </c:pt>
                <c:pt idx="208">
                  <c:v>2.4670000000000001</c:v>
                </c:pt>
                <c:pt idx="209">
                  <c:v>2.341333333333333</c:v>
                </c:pt>
                <c:pt idx="210">
                  <c:v>2.215666666666666</c:v>
                </c:pt>
                <c:pt idx="211">
                  <c:v>2.09</c:v>
                </c:pt>
                <c:pt idx="212">
                  <c:v>2.321333333333333</c:v>
                </c:pt>
                <c:pt idx="213">
                  <c:v>2.5526666666666671</c:v>
                </c:pt>
                <c:pt idx="214">
                  <c:v>2.7839999999999998</c:v>
                </c:pt>
                <c:pt idx="215">
                  <c:v>3.1078666666666659</c:v>
                </c:pt>
                <c:pt idx="216">
                  <c:v>3.4317333333333329</c:v>
                </c:pt>
                <c:pt idx="217">
                  <c:v>3.7555999999999998</c:v>
                </c:pt>
                <c:pt idx="218">
                  <c:v>4.0794666666666668</c:v>
                </c:pt>
                <c:pt idx="219">
                  <c:v>4.4033333333333333</c:v>
                </c:pt>
                <c:pt idx="220">
                  <c:v>4.7271999999999998</c:v>
                </c:pt>
                <c:pt idx="221">
                  <c:v>5.0510666666666673</c:v>
                </c:pt>
                <c:pt idx="222">
                  <c:v>5.3749333333333329</c:v>
                </c:pt>
                <c:pt idx="223">
                  <c:v>5.6988000000000003</c:v>
                </c:pt>
                <c:pt idx="224">
                  <c:v>6.0226666666666668</c:v>
                </c:pt>
                <c:pt idx="225">
                  <c:v>6.3465333333333334</c:v>
                </c:pt>
                <c:pt idx="226">
                  <c:v>6.6703999999999999</c:v>
                </c:pt>
                <c:pt idx="227">
                  <c:v>6.9942666666666664</c:v>
                </c:pt>
                <c:pt idx="228">
                  <c:v>7.3181333333333338</c:v>
                </c:pt>
                <c:pt idx="229">
                  <c:v>7.6420000000000003</c:v>
                </c:pt>
                <c:pt idx="230">
                  <c:v>6.6382857142857148</c:v>
                </c:pt>
                <c:pt idx="231">
                  <c:v>5.6345714285714283</c:v>
                </c:pt>
                <c:pt idx="232">
                  <c:v>4.6308571428571428</c:v>
                </c:pt>
                <c:pt idx="233">
                  <c:v>3.6271428571428568</c:v>
                </c:pt>
                <c:pt idx="234">
                  <c:v>2.6234285714285721</c:v>
                </c:pt>
                <c:pt idx="235">
                  <c:v>1.619714285714285</c:v>
                </c:pt>
                <c:pt idx="236">
                  <c:v>0.61599999999999999</c:v>
                </c:pt>
                <c:pt idx="237">
                  <c:v>0.60218749999999999</c:v>
                </c:pt>
                <c:pt idx="238">
                  <c:v>0.58837499999999998</c:v>
                </c:pt>
                <c:pt idx="239">
                  <c:v>0.57456249999999998</c:v>
                </c:pt>
                <c:pt idx="240">
                  <c:v>0.56074999999999997</c:v>
                </c:pt>
                <c:pt idx="241">
                  <c:v>0.54693749999999997</c:v>
                </c:pt>
                <c:pt idx="242">
                  <c:v>0.53312499999999996</c:v>
                </c:pt>
                <c:pt idx="243">
                  <c:v>0.51931250000000007</c:v>
                </c:pt>
                <c:pt idx="244">
                  <c:v>0.50550000000000006</c:v>
                </c:pt>
                <c:pt idx="245">
                  <c:v>0.4916875</c:v>
                </c:pt>
                <c:pt idx="246">
                  <c:v>0.47787499999999999</c:v>
                </c:pt>
                <c:pt idx="247">
                  <c:v>0.46406249999999999</c:v>
                </c:pt>
                <c:pt idx="248">
                  <c:v>0.45024999999999998</c:v>
                </c:pt>
                <c:pt idx="249">
                  <c:v>0.43643749999999998</c:v>
                </c:pt>
                <c:pt idx="250">
                  <c:v>0.42262499999999997</c:v>
                </c:pt>
                <c:pt idx="251">
                  <c:v>0.40881250000000002</c:v>
                </c:pt>
                <c:pt idx="252">
                  <c:v>0.39500000000000002</c:v>
                </c:pt>
                <c:pt idx="253">
                  <c:v>0.56168421052631579</c:v>
                </c:pt>
                <c:pt idx="254">
                  <c:v>0.72836842105263155</c:v>
                </c:pt>
                <c:pt idx="255">
                  <c:v>0.89505263157894732</c:v>
                </c:pt>
                <c:pt idx="256">
                  <c:v>1.0617368421052631</c:v>
                </c:pt>
                <c:pt idx="257">
                  <c:v>1.2284210526315791</c:v>
                </c:pt>
                <c:pt idx="258">
                  <c:v>1.3951052631578951</c:v>
                </c:pt>
                <c:pt idx="259">
                  <c:v>1.56178947368421</c:v>
                </c:pt>
                <c:pt idx="260">
                  <c:v>1.7284736842105259</c:v>
                </c:pt>
                <c:pt idx="261">
                  <c:v>1.8951578947368419</c:v>
                </c:pt>
                <c:pt idx="262">
                  <c:v>2.0618421052631581</c:v>
                </c:pt>
                <c:pt idx="263">
                  <c:v>2.2285263157894728</c:v>
                </c:pt>
                <c:pt idx="264">
                  <c:v>2.3952105263157888</c:v>
                </c:pt>
                <c:pt idx="265">
                  <c:v>2.5618947368421048</c:v>
                </c:pt>
                <c:pt idx="266">
                  <c:v>2.7285789473684212</c:v>
                </c:pt>
                <c:pt idx="267">
                  <c:v>2.8952631578947372</c:v>
                </c:pt>
                <c:pt idx="268">
                  <c:v>3.0619473684210519</c:v>
                </c:pt>
                <c:pt idx="269">
                  <c:v>3.2286315789473679</c:v>
                </c:pt>
                <c:pt idx="270">
                  <c:v>3.3953157894736838</c:v>
                </c:pt>
                <c:pt idx="271">
                  <c:v>3.5619999999999998</c:v>
                </c:pt>
                <c:pt idx="272">
                  <c:v>5.6260000000000003</c:v>
                </c:pt>
                <c:pt idx="273">
                  <c:v>8.34</c:v>
                </c:pt>
                <c:pt idx="274">
                  <c:v>6.7555999999999994</c:v>
                </c:pt>
                <c:pt idx="275">
                  <c:v>5.1711999999999998</c:v>
                </c:pt>
                <c:pt idx="276">
                  <c:v>3.5868000000000002</c:v>
                </c:pt>
                <c:pt idx="277">
                  <c:v>2.0024000000000002</c:v>
                </c:pt>
                <c:pt idx="278">
                  <c:v>0.41799999999999998</c:v>
                </c:pt>
                <c:pt idx="279">
                  <c:v>0.62838461538461532</c:v>
                </c:pt>
                <c:pt idx="280">
                  <c:v>0.83876923076923071</c:v>
                </c:pt>
                <c:pt idx="281">
                  <c:v>1.0491538461538461</c:v>
                </c:pt>
                <c:pt idx="282">
                  <c:v>1.2595384615384611</c:v>
                </c:pt>
                <c:pt idx="283">
                  <c:v>1.4699230769230771</c:v>
                </c:pt>
                <c:pt idx="284">
                  <c:v>1.6803076923076921</c:v>
                </c:pt>
                <c:pt idx="285">
                  <c:v>1.890692307692307</c:v>
                </c:pt>
                <c:pt idx="286">
                  <c:v>2.1010769230769228</c:v>
                </c:pt>
                <c:pt idx="287">
                  <c:v>2.311461538461538</c:v>
                </c:pt>
                <c:pt idx="288">
                  <c:v>2.5218461538461541</c:v>
                </c:pt>
                <c:pt idx="289">
                  <c:v>2.7322307692307688</c:v>
                </c:pt>
                <c:pt idx="290">
                  <c:v>2.942615384615384</c:v>
                </c:pt>
                <c:pt idx="291">
                  <c:v>3.153</c:v>
                </c:pt>
                <c:pt idx="292">
                  <c:v>0.25900000000000001</c:v>
                </c:pt>
                <c:pt idx="293">
                  <c:v>0.89890000000000003</c:v>
                </c:pt>
                <c:pt idx="294">
                  <c:v>1.5387999999999999</c:v>
                </c:pt>
                <c:pt idx="295">
                  <c:v>2.1787000000000001</c:v>
                </c:pt>
                <c:pt idx="296">
                  <c:v>2.8186</c:v>
                </c:pt>
                <c:pt idx="297">
                  <c:v>3.4584999999999999</c:v>
                </c:pt>
                <c:pt idx="298">
                  <c:v>4.0984000000000007</c:v>
                </c:pt>
                <c:pt idx="299">
                  <c:v>4.7383000000000006</c:v>
                </c:pt>
                <c:pt idx="300">
                  <c:v>5.3782000000000014</c:v>
                </c:pt>
                <c:pt idx="301">
                  <c:v>6.0180999999999996</c:v>
                </c:pt>
                <c:pt idx="302">
                  <c:v>6.6580000000000004</c:v>
                </c:pt>
                <c:pt idx="303">
                  <c:v>3.415</c:v>
                </c:pt>
                <c:pt idx="304">
                  <c:v>3.056</c:v>
                </c:pt>
                <c:pt idx="305">
                  <c:v>2.2869999999999999</c:v>
                </c:pt>
                <c:pt idx="306">
                  <c:v>1.518</c:v>
                </c:pt>
                <c:pt idx="307">
                  <c:v>5.7809999999999997</c:v>
                </c:pt>
                <c:pt idx="308">
                  <c:v>10.044</c:v>
                </c:pt>
                <c:pt idx="309">
                  <c:v>10.087</c:v>
                </c:pt>
                <c:pt idx="310">
                  <c:v>4.4530000000000003</c:v>
                </c:pt>
                <c:pt idx="311">
                  <c:v>5.154928571428572</c:v>
                </c:pt>
                <c:pt idx="312">
                  <c:v>5.8568571428571428</c:v>
                </c:pt>
                <c:pt idx="313">
                  <c:v>6.5587857142857144</c:v>
                </c:pt>
                <c:pt idx="314">
                  <c:v>7.2607142857142861</c:v>
                </c:pt>
                <c:pt idx="315">
                  <c:v>7.9626428571428569</c:v>
                </c:pt>
                <c:pt idx="316">
                  <c:v>8.6645714285714277</c:v>
                </c:pt>
                <c:pt idx="317">
                  <c:v>9.3664999999999985</c:v>
                </c:pt>
                <c:pt idx="318">
                  <c:v>10.068428571428569</c:v>
                </c:pt>
                <c:pt idx="319">
                  <c:v>10.77035714285714</c:v>
                </c:pt>
                <c:pt idx="320">
                  <c:v>11.472285714285711</c:v>
                </c:pt>
                <c:pt idx="321">
                  <c:v>12.174214285714291</c:v>
                </c:pt>
                <c:pt idx="322">
                  <c:v>12.87614285714286</c:v>
                </c:pt>
                <c:pt idx="323">
                  <c:v>13.57807142857143</c:v>
                </c:pt>
                <c:pt idx="324">
                  <c:v>14.28</c:v>
                </c:pt>
                <c:pt idx="325">
                  <c:v>10.04766666666667</c:v>
                </c:pt>
                <c:pt idx="326">
                  <c:v>5.8153333333333332</c:v>
                </c:pt>
                <c:pt idx="327">
                  <c:v>1.583</c:v>
                </c:pt>
                <c:pt idx="328">
                  <c:v>12.036</c:v>
                </c:pt>
                <c:pt idx="329">
                  <c:v>6.891</c:v>
                </c:pt>
                <c:pt idx="330">
                  <c:v>1.746</c:v>
                </c:pt>
                <c:pt idx="331">
                  <c:v>1.4005000000000001</c:v>
                </c:pt>
                <c:pt idx="332">
                  <c:v>1.0549999999999999</c:v>
                </c:pt>
                <c:pt idx="333">
                  <c:v>1.9923999999999999</c:v>
                </c:pt>
                <c:pt idx="334">
                  <c:v>2.9298000000000002</c:v>
                </c:pt>
                <c:pt idx="335">
                  <c:v>3.8672</c:v>
                </c:pt>
                <c:pt idx="336">
                  <c:v>4.8045999999999998</c:v>
                </c:pt>
                <c:pt idx="337">
                  <c:v>5.742</c:v>
                </c:pt>
                <c:pt idx="338">
                  <c:v>2.1219999999999999</c:v>
                </c:pt>
                <c:pt idx="339">
                  <c:v>7.4889999999999999</c:v>
                </c:pt>
                <c:pt idx="340">
                  <c:v>5.5529999999999999</c:v>
                </c:pt>
                <c:pt idx="341">
                  <c:v>4.07</c:v>
                </c:pt>
                <c:pt idx="342">
                  <c:v>3.5489999999999999</c:v>
                </c:pt>
                <c:pt idx="343">
                  <c:v>6.556</c:v>
                </c:pt>
                <c:pt idx="344">
                  <c:v>10.725</c:v>
                </c:pt>
                <c:pt idx="345">
                  <c:v>7.3730000000000002</c:v>
                </c:pt>
                <c:pt idx="346">
                  <c:v>9.0210000000000008</c:v>
                </c:pt>
                <c:pt idx="347">
                  <c:v>2.1720000000000002</c:v>
                </c:pt>
                <c:pt idx="348">
                  <c:v>2.718</c:v>
                </c:pt>
                <c:pt idx="349">
                  <c:v>3.6589999999999998</c:v>
                </c:pt>
                <c:pt idx="350">
                  <c:v>4.5999999999999996</c:v>
                </c:pt>
                <c:pt idx="351">
                  <c:v>6.9749999999999996</c:v>
                </c:pt>
                <c:pt idx="352">
                  <c:v>9.35</c:v>
                </c:pt>
                <c:pt idx="353">
                  <c:v>9.2850000000000001</c:v>
                </c:pt>
                <c:pt idx="354">
                  <c:v>8.6590000000000007</c:v>
                </c:pt>
                <c:pt idx="355">
                  <c:v>9.4390000000000001</c:v>
                </c:pt>
                <c:pt idx="356">
                  <c:v>11.696</c:v>
                </c:pt>
                <c:pt idx="357">
                  <c:v>14.618</c:v>
                </c:pt>
                <c:pt idx="358">
                  <c:v>11.798999999999999</c:v>
                </c:pt>
                <c:pt idx="359">
                  <c:v>10.068</c:v>
                </c:pt>
                <c:pt idx="360">
                  <c:v>11.295</c:v>
                </c:pt>
                <c:pt idx="361">
                  <c:v>4.5250000000000004</c:v>
                </c:pt>
                <c:pt idx="362">
                  <c:v>2.8940000000000001</c:v>
                </c:pt>
                <c:pt idx="363">
                  <c:v>1.9730000000000001</c:v>
                </c:pt>
                <c:pt idx="364">
                  <c:v>8.1940000000000008</c:v>
                </c:pt>
                <c:pt idx="365">
                  <c:v>9.6920000000000002</c:v>
                </c:pt>
                <c:pt idx="366">
                  <c:v>7.7770000000000001</c:v>
                </c:pt>
                <c:pt idx="367">
                  <c:v>4.9320000000000004</c:v>
                </c:pt>
                <c:pt idx="368">
                  <c:v>4.2240000000000002</c:v>
                </c:pt>
                <c:pt idx="369">
                  <c:v>4.875</c:v>
                </c:pt>
                <c:pt idx="370">
                  <c:v>4.9874999999999998</c:v>
                </c:pt>
                <c:pt idx="371">
                  <c:v>5.0999999999999996</c:v>
                </c:pt>
                <c:pt idx="372">
                  <c:v>4.2196666666666669</c:v>
                </c:pt>
                <c:pt idx="373">
                  <c:v>3.3393333333333328</c:v>
                </c:pt>
                <c:pt idx="374">
                  <c:v>2.4590000000000001</c:v>
                </c:pt>
                <c:pt idx="375">
                  <c:v>2.3410000000000002</c:v>
                </c:pt>
                <c:pt idx="376">
                  <c:v>3.8103333333333329</c:v>
                </c:pt>
                <c:pt idx="377">
                  <c:v>5.2796666666666674</c:v>
                </c:pt>
                <c:pt idx="378">
                  <c:v>6.7490000000000014</c:v>
                </c:pt>
                <c:pt idx="379">
                  <c:v>9.3239999999999998</c:v>
                </c:pt>
                <c:pt idx="380">
                  <c:v>3.923</c:v>
                </c:pt>
                <c:pt idx="381">
                  <c:v>1.33</c:v>
                </c:pt>
                <c:pt idx="382">
                  <c:v>9.7430000000000003</c:v>
                </c:pt>
                <c:pt idx="383">
                  <c:v>19.030999999999999</c:v>
                </c:pt>
                <c:pt idx="384">
                  <c:v>50.28</c:v>
                </c:pt>
                <c:pt idx="385">
                  <c:v>31.149000000000001</c:v>
                </c:pt>
                <c:pt idx="386">
                  <c:v>12.018000000000001</c:v>
                </c:pt>
                <c:pt idx="387">
                  <c:v>11.254</c:v>
                </c:pt>
                <c:pt idx="388">
                  <c:v>8.8209999999999997</c:v>
                </c:pt>
                <c:pt idx="389">
                  <c:v>12.474</c:v>
                </c:pt>
                <c:pt idx="390">
                  <c:v>39.43</c:v>
                </c:pt>
                <c:pt idx="391">
                  <c:v>21.102</c:v>
                </c:pt>
                <c:pt idx="392">
                  <c:v>10.526999999999999</c:v>
                </c:pt>
                <c:pt idx="393">
                  <c:v>9.1597500000000007</c:v>
                </c:pt>
                <c:pt idx="394">
                  <c:v>7.7925000000000004</c:v>
                </c:pt>
                <c:pt idx="395">
                  <c:v>6.4252500000000001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D-422F-8BC3-7D6163CD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89951"/>
        <c:axId val="1409776799"/>
      </c:lineChart>
      <c:dateAx>
        <c:axId val="116398995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76799"/>
        <c:crosses val="autoZero"/>
        <c:auto val="1"/>
        <c:lblOffset val="100"/>
        <c:baseTimeUnit val="days"/>
      </c:dateAx>
      <c:valAx>
        <c:axId val="14097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9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Sheet2!$A$2:$A$666</c:f>
              <c:numCache>
                <c:formatCode>yyyy\-mm\-dd\ hh:mm:ss</c:formatCode>
                <c:ptCount val="6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  <c:pt idx="407">
                  <c:v>44512</c:v>
                </c:pt>
                <c:pt idx="408">
                  <c:v>44513</c:v>
                </c:pt>
                <c:pt idx="409">
                  <c:v>44514</c:v>
                </c:pt>
                <c:pt idx="410">
                  <c:v>44515</c:v>
                </c:pt>
                <c:pt idx="411">
                  <c:v>44516</c:v>
                </c:pt>
                <c:pt idx="412">
                  <c:v>44517</c:v>
                </c:pt>
                <c:pt idx="413">
                  <c:v>44518</c:v>
                </c:pt>
                <c:pt idx="414">
                  <c:v>44519</c:v>
                </c:pt>
                <c:pt idx="415">
                  <c:v>44520</c:v>
                </c:pt>
                <c:pt idx="416">
                  <c:v>44521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44525</c:v>
                </c:pt>
                <c:pt idx="421">
                  <c:v>44526</c:v>
                </c:pt>
                <c:pt idx="422">
                  <c:v>44527</c:v>
                </c:pt>
                <c:pt idx="423">
                  <c:v>44528</c:v>
                </c:pt>
                <c:pt idx="424">
                  <c:v>44529</c:v>
                </c:pt>
                <c:pt idx="425">
                  <c:v>44530</c:v>
                </c:pt>
                <c:pt idx="426">
                  <c:v>44531</c:v>
                </c:pt>
                <c:pt idx="427">
                  <c:v>44532</c:v>
                </c:pt>
                <c:pt idx="428">
                  <c:v>44533</c:v>
                </c:pt>
                <c:pt idx="429">
                  <c:v>44534</c:v>
                </c:pt>
                <c:pt idx="430">
                  <c:v>44535</c:v>
                </c:pt>
                <c:pt idx="431">
                  <c:v>44536</c:v>
                </c:pt>
                <c:pt idx="432">
                  <c:v>44537</c:v>
                </c:pt>
                <c:pt idx="433">
                  <c:v>44538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44542</c:v>
                </c:pt>
                <c:pt idx="438">
                  <c:v>44543</c:v>
                </c:pt>
                <c:pt idx="439">
                  <c:v>44544</c:v>
                </c:pt>
                <c:pt idx="440">
                  <c:v>44545</c:v>
                </c:pt>
                <c:pt idx="441">
                  <c:v>44546</c:v>
                </c:pt>
                <c:pt idx="442">
                  <c:v>44547</c:v>
                </c:pt>
                <c:pt idx="443">
                  <c:v>44548</c:v>
                </c:pt>
                <c:pt idx="444">
                  <c:v>44549</c:v>
                </c:pt>
                <c:pt idx="445">
                  <c:v>44550</c:v>
                </c:pt>
                <c:pt idx="446">
                  <c:v>44551</c:v>
                </c:pt>
                <c:pt idx="447">
                  <c:v>44552</c:v>
                </c:pt>
                <c:pt idx="448">
                  <c:v>44553</c:v>
                </c:pt>
                <c:pt idx="449">
                  <c:v>44554</c:v>
                </c:pt>
                <c:pt idx="450">
                  <c:v>44555</c:v>
                </c:pt>
                <c:pt idx="451">
                  <c:v>44556</c:v>
                </c:pt>
                <c:pt idx="452">
                  <c:v>44557</c:v>
                </c:pt>
                <c:pt idx="453">
                  <c:v>44558</c:v>
                </c:pt>
                <c:pt idx="454">
                  <c:v>44559</c:v>
                </c:pt>
                <c:pt idx="455">
                  <c:v>44560</c:v>
                </c:pt>
                <c:pt idx="456">
                  <c:v>44561</c:v>
                </c:pt>
                <c:pt idx="457">
                  <c:v>44562</c:v>
                </c:pt>
                <c:pt idx="458">
                  <c:v>44563</c:v>
                </c:pt>
                <c:pt idx="459">
                  <c:v>44564</c:v>
                </c:pt>
                <c:pt idx="460">
                  <c:v>44565</c:v>
                </c:pt>
                <c:pt idx="461">
                  <c:v>44566</c:v>
                </c:pt>
                <c:pt idx="462">
                  <c:v>44567</c:v>
                </c:pt>
                <c:pt idx="463">
                  <c:v>44568</c:v>
                </c:pt>
                <c:pt idx="464">
                  <c:v>44569</c:v>
                </c:pt>
                <c:pt idx="465">
                  <c:v>44570</c:v>
                </c:pt>
                <c:pt idx="466">
                  <c:v>44571</c:v>
                </c:pt>
                <c:pt idx="467">
                  <c:v>44572</c:v>
                </c:pt>
                <c:pt idx="468">
                  <c:v>44573</c:v>
                </c:pt>
                <c:pt idx="469">
                  <c:v>44574</c:v>
                </c:pt>
                <c:pt idx="470">
                  <c:v>44575</c:v>
                </c:pt>
                <c:pt idx="471">
                  <c:v>44576</c:v>
                </c:pt>
                <c:pt idx="472">
                  <c:v>44577</c:v>
                </c:pt>
                <c:pt idx="473">
                  <c:v>44578</c:v>
                </c:pt>
                <c:pt idx="474">
                  <c:v>44579</c:v>
                </c:pt>
                <c:pt idx="475">
                  <c:v>44580</c:v>
                </c:pt>
                <c:pt idx="476">
                  <c:v>44581</c:v>
                </c:pt>
                <c:pt idx="477">
                  <c:v>44582</c:v>
                </c:pt>
                <c:pt idx="478">
                  <c:v>44583</c:v>
                </c:pt>
                <c:pt idx="479">
                  <c:v>44584</c:v>
                </c:pt>
                <c:pt idx="480">
                  <c:v>44585</c:v>
                </c:pt>
                <c:pt idx="481">
                  <c:v>44586</c:v>
                </c:pt>
                <c:pt idx="482">
                  <c:v>44587</c:v>
                </c:pt>
                <c:pt idx="483">
                  <c:v>44588</c:v>
                </c:pt>
                <c:pt idx="484">
                  <c:v>44589</c:v>
                </c:pt>
                <c:pt idx="485">
                  <c:v>44590</c:v>
                </c:pt>
                <c:pt idx="486">
                  <c:v>44591</c:v>
                </c:pt>
                <c:pt idx="487">
                  <c:v>44592</c:v>
                </c:pt>
                <c:pt idx="488">
                  <c:v>44593</c:v>
                </c:pt>
                <c:pt idx="489">
                  <c:v>44594</c:v>
                </c:pt>
                <c:pt idx="490">
                  <c:v>44595</c:v>
                </c:pt>
                <c:pt idx="491">
                  <c:v>44596</c:v>
                </c:pt>
                <c:pt idx="492">
                  <c:v>44597</c:v>
                </c:pt>
                <c:pt idx="493">
                  <c:v>44598</c:v>
                </c:pt>
                <c:pt idx="494">
                  <c:v>44599</c:v>
                </c:pt>
                <c:pt idx="495">
                  <c:v>44600</c:v>
                </c:pt>
                <c:pt idx="496">
                  <c:v>44601</c:v>
                </c:pt>
                <c:pt idx="497">
                  <c:v>44602</c:v>
                </c:pt>
                <c:pt idx="498">
                  <c:v>44603</c:v>
                </c:pt>
                <c:pt idx="499">
                  <c:v>44604</c:v>
                </c:pt>
                <c:pt idx="500">
                  <c:v>44605</c:v>
                </c:pt>
                <c:pt idx="501">
                  <c:v>44606</c:v>
                </c:pt>
                <c:pt idx="502">
                  <c:v>44607</c:v>
                </c:pt>
                <c:pt idx="503">
                  <c:v>44608</c:v>
                </c:pt>
                <c:pt idx="504">
                  <c:v>44609</c:v>
                </c:pt>
                <c:pt idx="505">
                  <c:v>44610</c:v>
                </c:pt>
                <c:pt idx="506">
                  <c:v>44611</c:v>
                </c:pt>
                <c:pt idx="507">
                  <c:v>44612</c:v>
                </c:pt>
                <c:pt idx="508">
                  <c:v>44613</c:v>
                </c:pt>
                <c:pt idx="509">
                  <c:v>44614</c:v>
                </c:pt>
                <c:pt idx="510">
                  <c:v>44615</c:v>
                </c:pt>
                <c:pt idx="511">
                  <c:v>44616</c:v>
                </c:pt>
                <c:pt idx="512">
                  <c:v>44617</c:v>
                </c:pt>
                <c:pt idx="513">
                  <c:v>44618</c:v>
                </c:pt>
                <c:pt idx="514">
                  <c:v>44619</c:v>
                </c:pt>
                <c:pt idx="515">
                  <c:v>44620</c:v>
                </c:pt>
                <c:pt idx="516">
                  <c:v>44621</c:v>
                </c:pt>
                <c:pt idx="517">
                  <c:v>44622</c:v>
                </c:pt>
                <c:pt idx="518">
                  <c:v>44623</c:v>
                </c:pt>
                <c:pt idx="519">
                  <c:v>44624</c:v>
                </c:pt>
                <c:pt idx="520">
                  <c:v>44625</c:v>
                </c:pt>
                <c:pt idx="521">
                  <c:v>44626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44632</c:v>
                </c:pt>
                <c:pt idx="528">
                  <c:v>44633</c:v>
                </c:pt>
                <c:pt idx="529">
                  <c:v>44634</c:v>
                </c:pt>
                <c:pt idx="530">
                  <c:v>44635</c:v>
                </c:pt>
                <c:pt idx="531">
                  <c:v>44636</c:v>
                </c:pt>
                <c:pt idx="532">
                  <c:v>44637</c:v>
                </c:pt>
                <c:pt idx="533">
                  <c:v>44638</c:v>
                </c:pt>
                <c:pt idx="534">
                  <c:v>44639</c:v>
                </c:pt>
                <c:pt idx="535">
                  <c:v>44640</c:v>
                </c:pt>
                <c:pt idx="536">
                  <c:v>44641</c:v>
                </c:pt>
                <c:pt idx="537">
                  <c:v>44642</c:v>
                </c:pt>
                <c:pt idx="538">
                  <c:v>44643</c:v>
                </c:pt>
                <c:pt idx="539">
                  <c:v>44644</c:v>
                </c:pt>
                <c:pt idx="540">
                  <c:v>44645</c:v>
                </c:pt>
                <c:pt idx="541">
                  <c:v>44646</c:v>
                </c:pt>
                <c:pt idx="542">
                  <c:v>44647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44653</c:v>
                </c:pt>
                <c:pt idx="549">
                  <c:v>44654</c:v>
                </c:pt>
                <c:pt idx="550">
                  <c:v>44655</c:v>
                </c:pt>
                <c:pt idx="551">
                  <c:v>44656</c:v>
                </c:pt>
                <c:pt idx="552">
                  <c:v>44657</c:v>
                </c:pt>
                <c:pt idx="553">
                  <c:v>44658</c:v>
                </c:pt>
                <c:pt idx="554">
                  <c:v>44659</c:v>
                </c:pt>
                <c:pt idx="555">
                  <c:v>44660</c:v>
                </c:pt>
                <c:pt idx="556">
                  <c:v>44661</c:v>
                </c:pt>
                <c:pt idx="557">
                  <c:v>44662</c:v>
                </c:pt>
                <c:pt idx="558">
                  <c:v>44663</c:v>
                </c:pt>
                <c:pt idx="559">
                  <c:v>44664</c:v>
                </c:pt>
                <c:pt idx="560">
                  <c:v>44665</c:v>
                </c:pt>
                <c:pt idx="561">
                  <c:v>44666</c:v>
                </c:pt>
                <c:pt idx="562">
                  <c:v>44667</c:v>
                </c:pt>
                <c:pt idx="563">
                  <c:v>44668</c:v>
                </c:pt>
                <c:pt idx="564">
                  <c:v>44669</c:v>
                </c:pt>
                <c:pt idx="565">
                  <c:v>44670</c:v>
                </c:pt>
                <c:pt idx="566">
                  <c:v>44671</c:v>
                </c:pt>
                <c:pt idx="567">
                  <c:v>44672</c:v>
                </c:pt>
                <c:pt idx="568">
                  <c:v>44673</c:v>
                </c:pt>
                <c:pt idx="569">
                  <c:v>44674</c:v>
                </c:pt>
                <c:pt idx="570">
                  <c:v>44675</c:v>
                </c:pt>
                <c:pt idx="571">
                  <c:v>44676</c:v>
                </c:pt>
                <c:pt idx="572">
                  <c:v>44677</c:v>
                </c:pt>
                <c:pt idx="573">
                  <c:v>44678</c:v>
                </c:pt>
                <c:pt idx="574">
                  <c:v>44679</c:v>
                </c:pt>
                <c:pt idx="575">
                  <c:v>44680</c:v>
                </c:pt>
                <c:pt idx="576">
                  <c:v>44681</c:v>
                </c:pt>
                <c:pt idx="577">
                  <c:v>44682</c:v>
                </c:pt>
                <c:pt idx="578">
                  <c:v>44683</c:v>
                </c:pt>
                <c:pt idx="579">
                  <c:v>44684</c:v>
                </c:pt>
                <c:pt idx="580">
                  <c:v>44685</c:v>
                </c:pt>
                <c:pt idx="581">
                  <c:v>44686</c:v>
                </c:pt>
                <c:pt idx="582">
                  <c:v>44687</c:v>
                </c:pt>
                <c:pt idx="583">
                  <c:v>44688</c:v>
                </c:pt>
                <c:pt idx="584">
                  <c:v>44689</c:v>
                </c:pt>
                <c:pt idx="585">
                  <c:v>44690</c:v>
                </c:pt>
                <c:pt idx="586">
                  <c:v>44691</c:v>
                </c:pt>
                <c:pt idx="587">
                  <c:v>44692</c:v>
                </c:pt>
                <c:pt idx="588">
                  <c:v>44693</c:v>
                </c:pt>
                <c:pt idx="589">
                  <c:v>44694</c:v>
                </c:pt>
                <c:pt idx="590">
                  <c:v>44695</c:v>
                </c:pt>
                <c:pt idx="591">
                  <c:v>44696</c:v>
                </c:pt>
                <c:pt idx="592">
                  <c:v>44697</c:v>
                </c:pt>
                <c:pt idx="593">
                  <c:v>44698</c:v>
                </c:pt>
                <c:pt idx="594">
                  <c:v>44699</c:v>
                </c:pt>
                <c:pt idx="595">
                  <c:v>44700</c:v>
                </c:pt>
                <c:pt idx="596">
                  <c:v>44701</c:v>
                </c:pt>
                <c:pt idx="597">
                  <c:v>44702</c:v>
                </c:pt>
                <c:pt idx="598">
                  <c:v>44703</c:v>
                </c:pt>
                <c:pt idx="599">
                  <c:v>44704</c:v>
                </c:pt>
                <c:pt idx="600">
                  <c:v>44705</c:v>
                </c:pt>
                <c:pt idx="601">
                  <c:v>44706</c:v>
                </c:pt>
                <c:pt idx="602">
                  <c:v>44707</c:v>
                </c:pt>
                <c:pt idx="603">
                  <c:v>44708</c:v>
                </c:pt>
                <c:pt idx="604">
                  <c:v>44709</c:v>
                </c:pt>
                <c:pt idx="605">
                  <c:v>44710</c:v>
                </c:pt>
                <c:pt idx="606">
                  <c:v>44711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44716</c:v>
                </c:pt>
                <c:pt idx="612">
                  <c:v>44717</c:v>
                </c:pt>
                <c:pt idx="613">
                  <c:v>44718</c:v>
                </c:pt>
                <c:pt idx="614">
                  <c:v>44719</c:v>
                </c:pt>
                <c:pt idx="615">
                  <c:v>44720</c:v>
                </c:pt>
                <c:pt idx="616">
                  <c:v>44721</c:v>
                </c:pt>
                <c:pt idx="617">
                  <c:v>44722</c:v>
                </c:pt>
                <c:pt idx="618">
                  <c:v>44723</c:v>
                </c:pt>
                <c:pt idx="619">
                  <c:v>44724</c:v>
                </c:pt>
                <c:pt idx="620">
                  <c:v>44725</c:v>
                </c:pt>
                <c:pt idx="621">
                  <c:v>44726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44730</c:v>
                </c:pt>
                <c:pt idx="626">
                  <c:v>44731</c:v>
                </c:pt>
                <c:pt idx="627">
                  <c:v>44732</c:v>
                </c:pt>
                <c:pt idx="628">
                  <c:v>44733</c:v>
                </c:pt>
                <c:pt idx="629">
                  <c:v>44734</c:v>
                </c:pt>
                <c:pt idx="630">
                  <c:v>44735</c:v>
                </c:pt>
                <c:pt idx="631">
                  <c:v>44736</c:v>
                </c:pt>
                <c:pt idx="632">
                  <c:v>44737</c:v>
                </c:pt>
                <c:pt idx="633">
                  <c:v>44738</c:v>
                </c:pt>
                <c:pt idx="634">
                  <c:v>44739</c:v>
                </c:pt>
                <c:pt idx="635">
                  <c:v>44740</c:v>
                </c:pt>
                <c:pt idx="636">
                  <c:v>44741</c:v>
                </c:pt>
                <c:pt idx="637">
                  <c:v>44742</c:v>
                </c:pt>
                <c:pt idx="638">
                  <c:v>44743</c:v>
                </c:pt>
                <c:pt idx="639">
                  <c:v>44744</c:v>
                </c:pt>
                <c:pt idx="640">
                  <c:v>44745</c:v>
                </c:pt>
                <c:pt idx="641">
                  <c:v>44746</c:v>
                </c:pt>
                <c:pt idx="642">
                  <c:v>44747</c:v>
                </c:pt>
                <c:pt idx="643">
                  <c:v>44748</c:v>
                </c:pt>
                <c:pt idx="644">
                  <c:v>44749</c:v>
                </c:pt>
                <c:pt idx="645">
                  <c:v>44750</c:v>
                </c:pt>
                <c:pt idx="646">
                  <c:v>44751</c:v>
                </c:pt>
                <c:pt idx="647">
                  <c:v>44752</c:v>
                </c:pt>
                <c:pt idx="648">
                  <c:v>44753</c:v>
                </c:pt>
                <c:pt idx="649">
                  <c:v>44754</c:v>
                </c:pt>
                <c:pt idx="650">
                  <c:v>44755</c:v>
                </c:pt>
                <c:pt idx="651">
                  <c:v>44756</c:v>
                </c:pt>
                <c:pt idx="652">
                  <c:v>44757</c:v>
                </c:pt>
                <c:pt idx="653">
                  <c:v>44758</c:v>
                </c:pt>
                <c:pt idx="654">
                  <c:v>44759</c:v>
                </c:pt>
                <c:pt idx="655">
                  <c:v>44760</c:v>
                </c:pt>
                <c:pt idx="656">
                  <c:v>44761</c:v>
                </c:pt>
                <c:pt idx="657">
                  <c:v>44762</c:v>
                </c:pt>
                <c:pt idx="658">
                  <c:v>44763</c:v>
                </c:pt>
                <c:pt idx="659">
                  <c:v>44764</c:v>
                </c:pt>
                <c:pt idx="660">
                  <c:v>44765</c:v>
                </c:pt>
                <c:pt idx="661">
                  <c:v>44766</c:v>
                </c:pt>
                <c:pt idx="662">
                  <c:v>44767</c:v>
                </c:pt>
                <c:pt idx="663">
                  <c:v>44768</c:v>
                </c:pt>
                <c:pt idx="664">
                  <c:v>44769</c:v>
                </c:pt>
              </c:numCache>
            </c:numRef>
          </c:cat>
          <c:val>
            <c:numRef>
              <c:f>Sheet2!$B$2:$B$666</c:f>
              <c:numCache>
                <c:formatCode>General</c:formatCode>
                <c:ptCount val="665"/>
                <c:pt idx="0">
                  <c:v>17.920999999999999</c:v>
                </c:pt>
                <c:pt idx="1">
                  <c:v>28.798999999999999</c:v>
                </c:pt>
                <c:pt idx="2">
                  <c:v>28.093</c:v>
                </c:pt>
                <c:pt idx="3">
                  <c:v>27.109000000000002</c:v>
                </c:pt>
                <c:pt idx="4">
                  <c:v>8.2729999999999997</c:v>
                </c:pt>
                <c:pt idx="5">
                  <c:v>28.11</c:v>
                </c:pt>
                <c:pt idx="6">
                  <c:v>9.1609999999999996</c:v>
                </c:pt>
                <c:pt idx="7">
                  <c:v>9.2149999999999999</c:v>
                </c:pt>
                <c:pt idx="8">
                  <c:v>9.0760000000000005</c:v>
                </c:pt>
                <c:pt idx="9">
                  <c:v>8.2899999999999991</c:v>
                </c:pt>
                <c:pt idx="10">
                  <c:v>26.352</c:v>
                </c:pt>
                <c:pt idx="11">
                  <c:v>22.193999999999999</c:v>
                </c:pt>
                <c:pt idx="12">
                  <c:v>13.862</c:v>
                </c:pt>
                <c:pt idx="13">
                  <c:v>28.047000000000001</c:v>
                </c:pt>
                <c:pt idx="14">
                  <c:v>9.5660000000000007</c:v>
                </c:pt>
                <c:pt idx="15">
                  <c:v>10.561</c:v>
                </c:pt>
                <c:pt idx="16">
                  <c:v>35.069000000000003</c:v>
                </c:pt>
                <c:pt idx="17">
                  <c:v>14.506</c:v>
                </c:pt>
                <c:pt idx="18">
                  <c:v>9.0299999999999994</c:v>
                </c:pt>
                <c:pt idx="19">
                  <c:v>7.5090000000000003</c:v>
                </c:pt>
                <c:pt idx="20">
                  <c:v>10.871</c:v>
                </c:pt>
                <c:pt idx="21">
                  <c:v>9.7270000000000003</c:v>
                </c:pt>
                <c:pt idx="22">
                  <c:v>9.3149999999999995</c:v>
                </c:pt>
                <c:pt idx="23">
                  <c:v>31.295999999999999</c:v>
                </c:pt>
                <c:pt idx="24">
                  <c:v>37.713000000000001</c:v>
                </c:pt>
                <c:pt idx="25">
                  <c:v>6.3680000000000003</c:v>
                </c:pt>
                <c:pt idx="26">
                  <c:v>8.782</c:v>
                </c:pt>
                <c:pt idx="27">
                  <c:v>17.556999999999999</c:v>
                </c:pt>
                <c:pt idx="28">
                  <c:v>13.478</c:v>
                </c:pt>
                <c:pt idx="29">
                  <c:v>3.823</c:v>
                </c:pt>
                <c:pt idx="30">
                  <c:v>10.141</c:v>
                </c:pt>
                <c:pt idx="31">
                  <c:v>8.9009999999999998</c:v>
                </c:pt>
                <c:pt idx="32">
                  <c:v>9.0839999999999996</c:v>
                </c:pt>
                <c:pt idx="33">
                  <c:v>14.295</c:v>
                </c:pt>
                <c:pt idx="34">
                  <c:v>3.4329999999999998</c:v>
                </c:pt>
                <c:pt idx="35">
                  <c:v>6.6790000000000003</c:v>
                </c:pt>
                <c:pt idx="36">
                  <c:v>13.613</c:v>
                </c:pt>
                <c:pt idx="37">
                  <c:v>8.9239999999999995</c:v>
                </c:pt>
                <c:pt idx="38">
                  <c:v>6.1779999999999999</c:v>
                </c:pt>
                <c:pt idx="39">
                  <c:v>2.7949999999999999</c:v>
                </c:pt>
                <c:pt idx="40">
                  <c:v>7.2050000000000001</c:v>
                </c:pt>
                <c:pt idx="41">
                  <c:v>5.0170000000000003</c:v>
                </c:pt>
                <c:pt idx="42">
                  <c:v>5.5519999999999996</c:v>
                </c:pt>
                <c:pt idx="43">
                  <c:v>10.369</c:v>
                </c:pt>
                <c:pt idx="44">
                  <c:v>8.1780000000000008</c:v>
                </c:pt>
                <c:pt idx="45">
                  <c:v>8.58</c:v>
                </c:pt>
                <c:pt idx="46">
                  <c:v>6.7889999999999997</c:v>
                </c:pt>
                <c:pt idx="47">
                  <c:v>28.297000000000001</c:v>
                </c:pt>
                <c:pt idx="48">
                  <c:v>8.9320000000000004</c:v>
                </c:pt>
                <c:pt idx="49">
                  <c:v>9.6</c:v>
                </c:pt>
                <c:pt idx="50">
                  <c:v>21.187000000000001</c:v>
                </c:pt>
                <c:pt idx="51">
                  <c:v>47.819000000000003</c:v>
                </c:pt>
                <c:pt idx="52">
                  <c:v>8.3450000000000006</c:v>
                </c:pt>
                <c:pt idx="53">
                  <c:v>15.756</c:v>
                </c:pt>
                <c:pt idx="54">
                  <c:v>23.167000000000002</c:v>
                </c:pt>
                <c:pt idx="55">
                  <c:v>18.132999999999999</c:v>
                </c:pt>
                <c:pt idx="56">
                  <c:v>14.022</c:v>
                </c:pt>
                <c:pt idx="57">
                  <c:v>5.4880000000000004</c:v>
                </c:pt>
                <c:pt idx="58">
                  <c:v>9.1370000000000005</c:v>
                </c:pt>
                <c:pt idx="59">
                  <c:v>3.7839999999999998</c:v>
                </c:pt>
                <c:pt idx="60">
                  <c:v>17.515999999999998</c:v>
                </c:pt>
                <c:pt idx="61">
                  <c:v>4.1139999999999999</c:v>
                </c:pt>
                <c:pt idx="62">
                  <c:v>11.991</c:v>
                </c:pt>
                <c:pt idx="63">
                  <c:v>2.96</c:v>
                </c:pt>
                <c:pt idx="64">
                  <c:v>20.449000000000002</c:v>
                </c:pt>
                <c:pt idx="65">
                  <c:v>28.713000000000001</c:v>
                </c:pt>
                <c:pt idx="66">
                  <c:v>5.0419999999999998</c:v>
                </c:pt>
                <c:pt idx="67">
                  <c:v>4.7</c:v>
                </c:pt>
                <c:pt idx="68">
                  <c:v>4.0179999999999998</c:v>
                </c:pt>
                <c:pt idx="69">
                  <c:v>12.843</c:v>
                </c:pt>
                <c:pt idx="70">
                  <c:v>15.827999999999999</c:v>
                </c:pt>
                <c:pt idx="71">
                  <c:v>5.9870000000000001</c:v>
                </c:pt>
                <c:pt idx="72">
                  <c:v>19.382999999999999</c:v>
                </c:pt>
                <c:pt idx="73">
                  <c:v>20.789000000000001</c:v>
                </c:pt>
                <c:pt idx="74">
                  <c:v>6.8580000000000014</c:v>
                </c:pt>
                <c:pt idx="75">
                  <c:v>6.0209999999999999</c:v>
                </c:pt>
                <c:pt idx="76">
                  <c:v>19.989999999999998</c:v>
                </c:pt>
                <c:pt idx="77">
                  <c:v>8.2289999999999992</c:v>
                </c:pt>
                <c:pt idx="78">
                  <c:v>7.2089999999999996</c:v>
                </c:pt>
                <c:pt idx="79">
                  <c:v>7.6589999999999998</c:v>
                </c:pt>
                <c:pt idx="80">
                  <c:v>19.216999999999999</c:v>
                </c:pt>
                <c:pt idx="81">
                  <c:v>2.3559999999999999</c:v>
                </c:pt>
                <c:pt idx="82">
                  <c:v>5.6879999999999997</c:v>
                </c:pt>
                <c:pt idx="83">
                  <c:v>12.605</c:v>
                </c:pt>
                <c:pt idx="84">
                  <c:v>4.0419999999999998</c:v>
                </c:pt>
                <c:pt idx="85">
                  <c:v>7.0090000000000003</c:v>
                </c:pt>
                <c:pt idx="86">
                  <c:v>10.4</c:v>
                </c:pt>
                <c:pt idx="87">
                  <c:v>8.1110000000000007</c:v>
                </c:pt>
                <c:pt idx="88">
                  <c:v>5.23</c:v>
                </c:pt>
                <c:pt idx="89">
                  <c:v>4.1269999999999998</c:v>
                </c:pt>
                <c:pt idx="90">
                  <c:v>5.327</c:v>
                </c:pt>
                <c:pt idx="91">
                  <c:v>7.4829999999999997</c:v>
                </c:pt>
                <c:pt idx="92">
                  <c:v>8.9619999999999997</c:v>
                </c:pt>
                <c:pt idx="93">
                  <c:v>7.3689999999999998</c:v>
                </c:pt>
                <c:pt idx="94">
                  <c:v>4.875</c:v>
                </c:pt>
                <c:pt idx="95">
                  <c:v>8.6470000000000002</c:v>
                </c:pt>
                <c:pt idx="96">
                  <c:v>8.109</c:v>
                </c:pt>
                <c:pt idx="97">
                  <c:v>7.984</c:v>
                </c:pt>
                <c:pt idx="98">
                  <c:v>5.8890000000000002</c:v>
                </c:pt>
                <c:pt idx="99">
                  <c:v>8.5860000000000003</c:v>
                </c:pt>
                <c:pt idx="100">
                  <c:v>7.2709999999999999</c:v>
                </c:pt>
                <c:pt idx="101">
                  <c:v>8.2210000000000001</c:v>
                </c:pt>
                <c:pt idx="102">
                  <c:v>6.1669999999999998</c:v>
                </c:pt>
                <c:pt idx="103">
                  <c:v>6.0860000000000003</c:v>
                </c:pt>
                <c:pt idx="104">
                  <c:v>9.9109999999999996</c:v>
                </c:pt>
                <c:pt idx="105">
                  <c:v>4.1210000000000004</c:v>
                </c:pt>
                <c:pt idx="106">
                  <c:v>6.5140000000000002</c:v>
                </c:pt>
                <c:pt idx="107">
                  <c:v>11.349</c:v>
                </c:pt>
                <c:pt idx="108">
                  <c:v>6.6840000000000002</c:v>
                </c:pt>
                <c:pt idx="109">
                  <c:v>8.7379999999999995</c:v>
                </c:pt>
                <c:pt idx="110">
                  <c:v>5.2309999999999999</c:v>
                </c:pt>
                <c:pt idx="111">
                  <c:v>6.0339999999999998</c:v>
                </c:pt>
                <c:pt idx="112">
                  <c:v>7.335</c:v>
                </c:pt>
                <c:pt idx="113">
                  <c:v>4.2210000000000001</c:v>
                </c:pt>
                <c:pt idx="114">
                  <c:v>7.8760000000000003</c:v>
                </c:pt>
                <c:pt idx="115">
                  <c:v>9.17</c:v>
                </c:pt>
                <c:pt idx="116">
                  <c:v>7.7270000000000003</c:v>
                </c:pt>
                <c:pt idx="117">
                  <c:v>6.2140000000000004</c:v>
                </c:pt>
                <c:pt idx="118">
                  <c:v>8.1389999999999993</c:v>
                </c:pt>
                <c:pt idx="119">
                  <c:v>6.3849999999999998</c:v>
                </c:pt>
                <c:pt idx="120">
                  <c:v>4.6310000000000002</c:v>
                </c:pt>
                <c:pt idx="121">
                  <c:v>7.3339999999999996</c:v>
                </c:pt>
                <c:pt idx="122">
                  <c:v>13.1</c:v>
                </c:pt>
                <c:pt idx="123">
                  <c:v>5.3739999999999997</c:v>
                </c:pt>
                <c:pt idx="124">
                  <c:v>4.12</c:v>
                </c:pt>
                <c:pt idx="125">
                  <c:v>7.468</c:v>
                </c:pt>
                <c:pt idx="126">
                  <c:v>6.2069999999999999</c:v>
                </c:pt>
                <c:pt idx="127">
                  <c:v>8.73</c:v>
                </c:pt>
                <c:pt idx="128">
                  <c:v>10.419</c:v>
                </c:pt>
                <c:pt idx="129">
                  <c:v>7.0579999999999998</c:v>
                </c:pt>
                <c:pt idx="130">
                  <c:v>7.7960000000000003</c:v>
                </c:pt>
                <c:pt idx="131">
                  <c:v>11.115</c:v>
                </c:pt>
                <c:pt idx="132">
                  <c:v>16.795999999999999</c:v>
                </c:pt>
                <c:pt idx="133">
                  <c:v>14.602333333333331</c:v>
                </c:pt>
                <c:pt idx="134">
                  <c:v>12.408666666666671</c:v>
                </c:pt>
                <c:pt idx="135">
                  <c:v>10.215</c:v>
                </c:pt>
                <c:pt idx="136">
                  <c:v>9.2379999999999995</c:v>
                </c:pt>
                <c:pt idx="137">
                  <c:v>15.512</c:v>
                </c:pt>
                <c:pt idx="138">
                  <c:v>6.6269999999999998</c:v>
                </c:pt>
                <c:pt idx="139">
                  <c:v>9.16</c:v>
                </c:pt>
                <c:pt idx="140">
                  <c:v>3.359</c:v>
                </c:pt>
                <c:pt idx="141">
                  <c:v>4.2969999999999997</c:v>
                </c:pt>
                <c:pt idx="142">
                  <c:v>7.0350000000000001</c:v>
                </c:pt>
                <c:pt idx="143">
                  <c:v>4.7989999999999986</c:v>
                </c:pt>
                <c:pt idx="144">
                  <c:v>3.859</c:v>
                </c:pt>
                <c:pt idx="145">
                  <c:v>4.9554999999999998</c:v>
                </c:pt>
                <c:pt idx="146">
                  <c:v>6.0519999999999996</c:v>
                </c:pt>
                <c:pt idx="147">
                  <c:v>7.6449999999999996</c:v>
                </c:pt>
                <c:pt idx="148">
                  <c:v>9.0129999999999999</c:v>
                </c:pt>
                <c:pt idx="149">
                  <c:v>8.411999999999999</c:v>
                </c:pt>
                <c:pt idx="150">
                  <c:v>7.8109999999999999</c:v>
                </c:pt>
                <c:pt idx="151">
                  <c:v>9.229000000000001</c:v>
                </c:pt>
                <c:pt idx="152">
                  <c:v>7.7519999999999998</c:v>
                </c:pt>
                <c:pt idx="153">
                  <c:v>4.9589999999999996</c:v>
                </c:pt>
                <c:pt idx="154">
                  <c:v>5.0430000000000001</c:v>
                </c:pt>
                <c:pt idx="155">
                  <c:v>5.6879999999999997</c:v>
                </c:pt>
                <c:pt idx="156">
                  <c:v>7.9530000000000003</c:v>
                </c:pt>
                <c:pt idx="157">
                  <c:v>10.414999999999999</c:v>
                </c:pt>
                <c:pt idx="158">
                  <c:v>8.8819999999999997</c:v>
                </c:pt>
                <c:pt idx="159">
                  <c:v>4.2990000000000004</c:v>
                </c:pt>
                <c:pt idx="160">
                  <c:v>1.448</c:v>
                </c:pt>
                <c:pt idx="161">
                  <c:v>2.9249999999999998</c:v>
                </c:pt>
                <c:pt idx="162">
                  <c:v>3.5834999999999999</c:v>
                </c:pt>
                <c:pt idx="163">
                  <c:v>4.242</c:v>
                </c:pt>
                <c:pt idx="164">
                  <c:v>4.9580000000000002</c:v>
                </c:pt>
                <c:pt idx="165">
                  <c:v>5.6739999999999986</c:v>
                </c:pt>
                <c:pt idx="166">
                  <c:v>1.72</c:v>
                </c:pt>
                <c:pt idx="167">
                  <c:v>2.2410000000000001</c:v>
                </c:pt>
                <c:pt idx="168">
                  <c:v>5.4690000000000003</c:v>
                </c:pt>
                <c:pt idx="169">
                  <c:v>3.1949999999999998</c:v>
                </c:pt>
                <c:pt idx="170">
                  <c:v>14.231999999999999</c:v>
                </c:pt>
                <c:pt idx="171">
                  <c:v>1.1879999999999999</c:v>
                </c:pt>
                <c:pt idx="172">
                  <c:v>7.2229999999999999</c:v>
                </c:pt>
                <c:pt idx="173">
                  <c:v>4.9074999999999998</c:v>
                </c:pt>
                <c:pt idx="174">
                  <c:v>2.5920000000000001</c:v>
                </c:pt>
                <c:pt idx="175">
                  <c:v>4.2640000000000002</c:v>
                </c:pt>
                <c:pt idx="176">
                  <c:v>7.5090000000000003</c:v>
                </c:pt>
                <c:pt idx="177">
                  <c:v>11.054</c:v>
                </c:pt>
                <c:pt idx="178">
                  <c:v>9.5609999999999999</c:v>
                </c:pt>
                <c:pt idx="179">
                  <c:v>8.0679999999999996</c:v>
                </c:pt>
                <c:pt idx="180">
                  <c:v>6.1180000000000003</c:v>
                </c:pt>
                <c:pt idx="181">
                  <c:v>6.5054999999999996</c:v>
                </c:pt>
                <c:pt idx="182">
                  <c:v>6.8929999999999998</c:v>
                </c:pt>
                <c:pt idx="183">
                  <c:v>9.1859999999999999</c:v>
                </c:pt>
                <c:pt idx="184">
                  <c:v>9.3610000000000007</c:v>
                </c:pt>
                <c:pt idx="185">
                  <c:v>7.4465000000000003</c:v>
                </c:pt>
                <c:pt idx="186">
                  <c:v>5.532</c:v>
                </c:pt>
                <c:pt idx="187">
                  <c:v>1.2889999999999999</c:v>
                </c:pt>
                <c:pt idx="188">
                  <c:v>4.9654999999999996</c:v>
                </c:pt>
                <c:pt idx="189">
                  <c:v>8.6419999999999995</c:v>
                </c:pt>
                <c:pt idx="190">
                  <c:v>7.3930000000000007</c:v>
                </c:pt>
                <c:pt idx="191">
                  <c:v>9.4150000000000009</c:v>
                </c:pt>
                <c:pt idx="192">
                  <c:v>9.0329999999999995</c:v>
                </c:pt>
                <c:pt idx="193">
                  <c:v>5.1360000000000001</c:v>
                </c:pt>
                <c:pt idx="194">
                  <c:v>4.968</c:v>
                </c:pt>
                <c:pt idx="195">
                  <c:v>9.5990000000000002</c:v>
                </c:pt>
                <c:pt idx="196">
                  <c:v>6.9560000000000004</c:v>
                </c:pt>
                <c:pt idx="197">
                  <c:v>3.4729999999999999</c:v>
                </c:pt>
                <c:pt idx="198">
                  <c:v>7.51</c:v>
                </c:pt>
                <c:pt idx="199">
                  <c:v>3.5990000000000002</c:v>
                </c:pt>
                <c:pt idx="200">
                  <c:v>5.8890000000000002</c:v>
                </c:pt>
                <c:pt idx="201">
                  <c:v>3.2839999999999998</c:v>
                </c:pt>
                <c:pt idx="202">
                  <c:v>6.444</c:v>
                </c:pt>
                <c:pt idx="203">
                  <c:v>5.0270000000000001</c:v>
                </c:pt>
                <c:pt idx="204">
                  <c:v>7.5069999999999997</c:v>
                </c:pt>
                <c:pt idx="205">
                  <c:v>15.505000000000001</c:v>
                </c:pt>
                <c:pt idx="206">
                  <c:v>6.8579999999999997</c:v>
                </c:pt>
                <c:pt idx="207">
                  <c:v>3.5790000000000002</c:v>
                </c:pt>
                <c:pt idx="208">
                  <c:v>4.6820000000000004</c:v>
                </c:pt>
                <c:pt idx="209">
                  <c:v>4.6000000000000014</c:v>
                </c:pt>
                <c:pt idx="210">
                  <c:v>3.5950000000000002</c:v>
                </c:pt>
                <c:pt idx="211">
                  <c:v>1.4390000000000001</c:v>
                </c:pt>
                <c:pt idx="212">
                  <c:v>6.2380000000000004</c:v>
                </c:pt>
                <c:pt idx="213">
                  <c:v>6.5060000000000002</c:v>
                </c:pt>
                <c:pt idx="214">
                  <c:v>8.9310000000000009</c:v>
                </c:pt>
                <c:pt idx="215">
                  <c:v>7.8940000000000001</c:v>
                </c:pt>
                <c:pt idx="216">
                  <c:v>8.7870000000000008</c:v>
                </c:pt>
                <c:pt idx="217">
                  <c:v>7.8940000000000001</c:v>
                </c:pt>
                <c:pt idx="218">
                  <c:v>3.625</c:v>
                </c:pt>
                <c:pt idx="219">
                  <c:v>6.9939999999999998</c:v>
                </c:pt>
                <c:pt idx="220">
                  <c:v>6.0910000000000002</c:v>
                </c:pt>
                <c:pt idx="221">
                  <c:v>4.7374999999999998</c:v>
                </c:pt>
                <c:pt idx="222">
                  <c:v>3.3839999999999999</c:v>
                </c:pt>
                <c:pt idx="223">
                  <c:v>2.6789999999999998</c:v>
                </c:pt>
                <c:pt idx="224">
                  <c:v>1.361</c:v>
                </c:pt>
                <c:pt idx="225">
                  <c:v>5.3440000000000003</c:v>
                </c:pt>
                <c:pt idx="226">
                  <c:v>6.4349999999999996</c:v>
                </c:pt>
                <c:pt idx="227">
                  <c:v>7.6029999999999998</c:v>
                </c:pt>
                <c:pt idx="228">
                  <c:v>8.7710000000000008</c:v>
                </c:pt>
                <c:pt idx="229">
                  <c:v>4.2850000000000001</c:v>
                </c:pt>
                <c:pt idx="230">
                  <c:v>3.585</c:v>
                </c:pt>
                <c:pt idx="231">
                  <c:v>3.5350000000000001</c:v>
                </c:pt>
                <c:pt idx="232">
                  <c:v>5.0009999999999986</c:v>
                </c:pt>
                <c:pt idx="233">
                  <c:v>6.4669999999999996</c:v>
                </c:pt>
                <c:pt idx="234">
                  <c:v>6.8055000000000003</c:v>
                </c:pt>
                <c:pt idx="235">
                  <c:v>7.1440000000000001</c:v>
                </c:pt>
                <c:pt idx="236">
                  <c:v>7.665</c:v>
                </c:pt>
                <c:pt idx="237">
                  <c:v>8.1859999999999999</c:v>
                </c:pt>
                <c:pt idx="238">
                  <c:v>3.7410000000000001</c:v>
                </c:pt>
                <c:pt idx="239">
                  <c:v>4.4465000000000003</c:v>
                </c:pt>
                <c:pt idx="240">
                  <c:v>5.1520000000000001</c:v>
                </c:pt>
                <c:pt idx="241">
                  <c:v>6.2839999999999998</c:v>
                </c:pt>
                <c:pt idx="242">
                  <c:v>6.3180000000000014</c:v>
                </c:pt>
                <c:pt idx="243">
                  <c:v>6.2149999999999999</c:v>
                </c:pt>
                <c:pt idx="244">
                  <c:v>5.2240000000000002</c:v>
                </c:pt>
                <c:pt idx="245">
                  <c:v>6.3010000000000002</c:v>
                </c:pt>
                <c:pt idx="246">
                  <c:v>6.7679999999999998</c:v>
                </c:pt>
                <c:pt idx="247">
                  <c:v>7.3940000000000001</c:v>
                </c:pt>
                <c:pt idx="248">
                  <c:v>7.0250000000000004</c:v>
                </c:pt>
                <c:pt idx="249">
                  <c:v>6.6559999999999997</c:v>
                </c:pt>
                <c:pt idx="250">
                  <c:v>4.1360000000000001</c:v>
                </c:pt>
                <c:pt idx="251">
                  <c:v>6.0149999999999997</c:v>
                </c:pt>
                <c:pt idx="252">
                  <c:v>2.7949999999999999</c:v>
                </c:pt>
                <c:pt idx="253">
                  <c:v>4.952</c:v>
                </c:pt>
                <c:pt idx="254">
                  <c:v>6.7830000000000004</c:v>
                </c:pt>
                <c:pt idx="255">
                  <c:v>9.2119999999999997</c:v>
                </c:pt>
                <c:pt idx="256">
                  <c:v>6.0970000000000004</c:v>
                </c:pt>
                <c:pt idx="257">
                  <c:v>2.9820000000000002</c:v>
                </c:pt>
                <c:pt idx="258">
                  <c:v>6.2549999999999999</c:v>
                </c:pt>
                <c:pt idx="259">
                  <c:v>6.2270000000000003</c:v>
                </c:pt>
                <c:pt idx="260">
                  <c:v>5.7140000000000004</c:v>
                </c:pt>
                <c:pt idx="261">
                  <c:v>6.6609999999999996</c:v>
                </c:pt>
                <c:pt idx="262">
                  <c:v>6.9169999999999998</c:v>
                </c:pt>
                <c:pt idx="263">
                  <c:v>6.9720000000000004</c:v>
                </c:pt>
                <c:pt idx="264">
                  <c:v>3.198</c:v>
                </c:pt>
                <c:pt idx="265">
                  <c:v>4.5229999999999997</c:v>
                </c:pt>
                <c:pt idx="266">
                  <c:v>5.5259999999999998</c:v>
                </c:pt>
                <c:pt idx="267">
                  <c:v>3.46</c:v>
                </c:pt>
                <c:pt idx="268">
                  <c:v>6.2750000000000004</c:v>
                </c:pt>
                <c:pt idx="269">
                  <c:v>7.5880000000000001</c:v>
                </c:pt>
                <c:pt idx="270">
                  <c:v>8.5890000000000004</c:v>
                </c:pt>
                <c:pt idx="271">
                  <c:v>2.149</c:v>
                </c:pt>
                <c:pt idx="272">
                  <c:v>4.1579999999999986</c:v>
                </c:pt>
                <c:pt idx="273">
                  <c:v>6.4630000000000001</c:v>
                </c:pt>
                <c:pt idx="274">
                  <c:v>8.5129999999999999</c:v>
                </c:pt>
                <c:pt idx="275">
                  <c:v>12.541</c:v>
                </c:pt>
                <c:pt idx="276">
                  <c:v>6.8680000000000003</c:v>
                </c:pt>
                <c:pt idx="277">
                  <c:v>7.9950000000000001</c:v>
                </c:pt>
                <c:pt idx="278">
                  <c:v>10.656000000000001</c:v>
                </c:pt>
                <c:pt idx="279">
                  <c:v>3.93</c:v>
                </c:pt>
                <c:pt idx="280">
                  <c:v>4.7729999999999997</c:v>
                </c:pt>
                <c:pt idx="281">
                  <c:v>8.3190000000000008</c:v>
                </c:pt>
                <c:pt idx="282">
                  <c:v>8.9019999999999992</c:v>
                </c:pt>
                <c:pt idx="283">
                  <c:v>13.372999999999999</c:v>
                </c:pt>
                <c:pt idx="284">
                  <c:v>7.0880000000000001</c:v>
                </c:pt>
                <c:pt idx="285">
                  <c:v>9.1039999999999992</c:v>
                </c:pt>
                <c:pt idx="286">
                  <c:v>9.1430000000000007</c:v>
                </c:pt>
                <c:pt idx="287">
                  <c:v>5.484</c:v>
                </c:pt>
                <c:pt idx="288">
                  <c:v>7.319</c:v>
                </c:pt>
                <c:pt idx="289">
                  <c:v>10.37</c:v>
                </c:pt>
                <c:pt idx="290">
                  <c:v>8.02</c:v>
                </c:pt>
                <c:pt idx="291">
                  <c:v>6.8559999999999999</c:v>
                </c:pt>
                <c:pt idx="292">
                  <c:v>6.7569999999999997</c:v>
                </c:pt>
                <c:pt idx="293">
                  <c:v>7.282</c:v>
                </c:pt>
                <c:pt idx="294">
                  <c:v>4.7759999999999998</c:v>
                </c:pt>
                <c:pt idx="295">
                  <c:v>3.298</c:v>
                </c:pt>
                <c:pt idx="296">
                  <c:v>8.6359999999999992</c:v>
                </c:pt>
                <c:pt idx="297">
                  <c:v>8.33</c:v>
                </c:pt>
                <c:pt idx="298">
                  <c:v>7.4710000000000001</c:v>
                </c:pt>
                <c:pt idx="299">
                  <c:v>6.6120000000000001</c:v>
                </c:pt>
                <c:pt idx="300">
                  <c:v>6.8559999999999999</c:v>
                </c:pt>
                <c:pt idx="301">
                  <c:v>2.8340000000000001</c:v>
                </c:pt>
                <c:pt idx="302">
                  <c:v>9.6999999999999993</c:v>
                </c:pt>
                <c:pt idx="303">
                  <c:v>8.5109999999999992</c:v>
                </c:pt>
                <c:pt idx="304">
                  <c:v>7.782</c:v>
                </c:pt>
                <c:pt idx="305">
                  <c:v>2.0859999999999999</c:v>
                </c:pt>
                <c:pt idx="306">
                  <c:v>8.9930000000000003</c:v>
                </c:pt>
                <c:pt idx="307">
                  <c:v>4.0170000000000003</c:v>
                </c:pt>
                <c:pt idx="308">
                  <c:v>8.5190000000000001</c:v>
                </c:pt>
                <c:pt idx="309">
                  <c:v>2.1669999999999998</c:v>
                </c:pt>
                <c:pt idx="310">
                  <c:v>7.5230000000000006</c:v>
                </c:pt>
                <c:pt idx="311">
                  <c:v>6.2869999999999999</c:v>
                </c:pt>
                <c:pt idx="312">
                  <c:v>4.3810000000000002</c:v>
                </c:pt>
                <c:pt idx="313">
                  <c:v>5.1159999999999997</c:v>
                </c:pt>
                <c:pt idx="314">
                  <c:v>5.7829999999999986</c:v>
                </c:pt>
                <c:pt idx="315">
                  <c:v>6.45</c:v>
                </c:pt>
                <c:pt idx="316">
                  <c:v>7.6689999999999996</c:v>
                </c:pt>
                <c:pt idx="317">
                  <c:v>8.0150000000000006</c:v>
                </c:pt>
                <c:pt idx="318">
                  <c:v>8.6649999999999991</c:v>
                </c:pt>
                <c:pt idx="319">
                  <c:v>5.8869999999999996</c:v>
                </c:pt>
                <c:pt idx="320">
                  <c:v>7.2829999999999986</c:v>
                </c:pt>
                <c:pt idx="321">
                  <c:v>7.944</c:v>
                </c:pt>
                <c:pt idx="322">
                  <c:v>6.9749999999999996</c:v>
                </c:pt>
                <c:pt idx="323">
                  <c:v>6.0830000000000002</c:v>
                </c:pt>
                <c:pt idx="324">
                  <c:v>9.0120000000000005</c:v>
                </c:pt>
                <c:pt idx="325">
                  <c:v>7.7</c:v>
                </c:pt>
                <c:pt idx="326">
                  <c:v>5.0859999999999994</c:v>
                </c:pt>
                <c:pt idx="327">
                  <c:v>4.7300000000000004</c:v>
                </c:pt>
                <c:pt idx="328">
                  <c:v>5.35</c:v>
                </c:pt>
                <c:pt idx="329">
                  <c:v>7.1539999999999999</c:v>
                </c:pt>
                <c:pt idx="330">
                  <c:v>11.992000000000001</c:v>
                </c:pt>
                <c:pt idx="331">
                  <c:v>7.5670000000000002</c:v>
                </c:pt>
                <c:pt idx="332">
                  <c:v>7.1230000000000002</c:v>
                </c:pt>
                <c:pt idx="333">
                  <c:v>5.7489999999999997</c:v>
                </c:pt>
                <c:pt idx="334">
                  <c:v>4.1050000000000004</c:v>
                </c:pt>
                <c:pt idx="335">
                  <c:v>3.8330000000000002</c:v>
                </c:pt>
                <c:pt idx="336">
                  <c:v>5.56</c:v>
                </c:pt>
                <c:pt idx="337">
                  <c:v>4.9370000000000003</c:v>
                </c:pt>
                <c:pt idx="338">
                  <c:v>9.234</c:v>
                </c:pt>
                <c:pt idx="339">
                  <c:v>6.2839999999999998</c:v>
                </c:pt>
                <c:pt idx="340">
                  <c:v>8.5909999999999993</c:v>
                </c:pt>
                <c:pt idx="341">
                  <c:v>4.7220000000000004</c:v>
                </c:pt>
                <c:pt idx="342">
                  <c:v>3.64</c:v>
                </c:pt>
                <c:pt idx="343">
                  <c:v>2.1709999999999998</c:v>
                </c:pt>
                <c:pt idx="344">
                  <c:v>6.3330000000000002</c:v>
                </c:pt>
                <c:pt idx="345">
                  <c:v>8.59</c:v>
                </c:pt>
                <c:pt idx="346">
                  <c:v>8.8309999999999995</c:v>
                </c:pt>
                <c:pt idx="347">
                  <c:v>5.9859999999999998</c:v>
                </c:pt>
                <c:pt idx="348">
                  <c:v>6.7560000000000002</c:v>
                </c:pt>
                <c:pt idx="349">
                  <c:v>5.6310000000000002</c:v>
                </c:pt>
                <c:pt idx="350">
                  <c:v>5.2029999999999994</c:v>
                </c:pt>
                <c:pt idx="351">
                  <c:v>5.3860000000000001</c:v>
                </c:pt>
                <c:pt idx="352">
                  <c:v>0.55899999999999994</c:v>
                </c:pt>
                <c:pt idx="353">
                  <c:v>8.2089999999999996</c:v>
                </c:pt>
                <c:pt idx="354">
                  <c:v>9.8089999999999993</c:v>
                </c:pt>
                <c:pt idx="355">
                  <c:v>6.7839999999999998</c:v>
                </c:pt>
                <c:pt idx="356">
                  <c:v>6.734</c:v>
                </c:pt>
                <c:pt idx="357">
                  <c:v>5.1669999999999998</c:v>
                </c:pt>
                <c:pt idx="358">
                  <c:v>4.9669999999999996</c:v>
                </c:pt>
                <c:pt idx="359">
                  <c:v>11.077</c:v>
                </c:pt>
                <c:pt idx="360">
                  <c:v>5.4850000000000003</c:v>
                </c:pt>
                <c:pt idx="361">
                  <c:v>6.1050000000000004</c:v>
                </c:pt>
                <c:pt idx="362">
                  <c:v>6.8559999999999999</c:v>
                </c:pt>
                <c:pt idx="363">
                  <c:v>4.2350000000000003</c:v>
                </c:pt>
                <c:pt idx="364">
                  <c:v>6.31</c:v>
                </c:pt>
                <c:pt idx="365">
                  <c:v>9.7070000000000007</c:v>
                </c:pt>
                <c:pt idx="366">
                  <c:v>10.09</c:v>
                </c:pt>
                <c:pt idx="367">
                  <c:v>7.569</c:v>
                </c:pt>
                <c:pt idx="368">
                  <c:v>5.9589999999999996</c:v>
                </c:pt>
                <c:pt idx="369">
                  <c:v>9.7219999999999995</c:v>
                </c:pt>
                <c:pt idx="370">
                  <c:v>8.6910000000000007</c:v>
                </c:pt>
                <c:pt idx="371">
                  <c:v>5.12</c:v>
                </c:pt>
                <c:pt idx="372">
                  <c:v>3.6629999999999998</c:v>
                </c:pt>
                <c:pt idx="373">
                  <c:v>3.1850000000000001</c:v>
                </c:pt>
                <c:pt idx="374">
                  <c:v>9.3650000000000002</c:v>
                </c:pt>
                <c:pt idx="375">
                  <c:v>3.0739999999999998</c:v>
                </c:pt>
                <c:pt idx="376">
                  <c:v>2.1120000000000001</c:v>
                </c:pt>
                <c:pt idx="377">
                  <c:v>2.2029999999999998</c:v>
                </c:pt>
                <c:pt idx="378">
                  <c:v>3.754</c:v>
                </c:pt>
                <c:pt idx="379">
                  <c:v>16.303000000000001</c:v>
                </c:pt>
                <c:pt idx="380">
                  <c:v>11.696999999999999</c:v>
                </c:pt>
                <c:pt idx="381">
                  <c:v>4.1219999999999999</c:v>
                </c:pt>
                <c:pt idx="382">
                  <c:v>4.2930000000000001</c:v>
                </c:pt>
                <c:pt idx="383">
                  <c:v>2.069</c:v>
                </c:pt>
                <c:pt idx="384">
                  <c:v>5.2809999999999997</c:v>
                </c:pt>
                <c:pt idx="385">
                  <c:v>2.7160000000000002</c:v>
                </c:pt>
                <c:pt idx="386">
                  <c:v>1.157</c:v>
                </c:pt>
                <c:pt idx="387">
                  <c:v>2.964</c:v>
                </c:pt>
                <c:pt idx="388">
                  <c:v>2.1269999999999998</c:v>
                </c:pt>
                <c:pt idx="389">
                  <c:v>1.41</c:v>
                </c:pt>
                <c:pt idx="390">
                  <c:v>3.9129999999999998</c:v>
                </c:pt>
                <c:pt idx="391">
                  <c:v>1.5980000000000001</c:v>
                </c:pt>
                <c:pt idx="392">
                  <c:v>1.4379999999999999</c:v>
                </c:pt>
                <c:pt idx="393">
                  <c:v>4.2889999999999997</c:v>
                </c:pt>
                <c:pt idx="394">
                  <c:v>3.8839999999999999</c:v>
                </c:pt>
                <c:pt idx="395">
                  <c:v>5.2560000000000002</c:v>
                </c:pt>
                <c:pt idx="396">
                  <c:v>6.3029999999999999</c:v>
                </c:pt>
                <c:pt idx="397">
                  <c:v>0.68599999999999994</c:v>
                </c:pt>
                <c:pt idx="398">
                  <c:v>2.9689999999999999</c:v>
                </c:pt>
                <c:pt idx="399">
                  <c:v>4.7930000000000001</c:v>
                </c:pt>
                <c:pt idx="400">
                  <c:v>4.242</c:v>
                </c:pt>
                <c:pt idx="401">
                  <c:v>11.798999999999999</c:v>
                </c:pt>
                <c:pt idx="402">
                  <c:v>15.529</c:v>
                </c:pt>
                <c:pt idx="403">
                  <c:v>4.7229999999999999</c:v>
                </c:pt>
                <c:pt idx="404">
                  <c:v>3.05</c:v>
                </c:pt>
                <c:pt idx="405">
                  <c:v>4.2750000000000004</c:v>
                </c:pt>
                <c:pt idx="406">
                  <c:v>3.077</c:v>
                </c:pt>
                <c:pt idx="407">
                  <c:v>3.3780000000000001</c:v>
                </c:pt>
                <c:pt idx="408">
                  <c:v>8.1920000000000002</c:v>
                </c:pt>
                <c:pt idx="409">
                  <c:v>13.448</c:v>
                </c:pt>
                <c:pt idx="410">
                  <c:v>3.371</c:v>
                </c:pt>
                <c:pt idx="411">
                  <c:v>4.9189999999999996</c:v>
                </c:pt>
                <c:pt idx="412">
                  <c:v>2.3620000000000001</c:v>
                </c:pt>
                <c:pt idx="413">
                  <c:v>2.3559999999999999</c:v>
                </c:pt>
                <c:pt idx="414">
                  <c:v>2.8660000000000001</c:v>
                </c:pt>
                <c:pt idx="415">
                  <c:v>1.347</c:v>
                </c:pt>
                <c:pt idx="416">
                  <c:v>5.5309999999999997</c:v>
                </c:pt>
                <c:pt idx="417">
                  <c:v>1.899</c:v>
                </c:pt>
                <c:pt idx="418">
                  <c:v>1.8759999999999999</c:v>
                </c:pt>
                <c:pt idx="419">
                  <c:v>1.2150000000000001</c:v>
                </c:pt>
                <c:pt idx="420">
                  <c:v>2.2999999999999998</c:v>
                </c:pt>
                <c:pt idx="421">
                  <c:v>3.4740000000000002</c:v>
                </c:pt>
                <c:pt idx="422">
                  <c:v>7.8630000000000004</c:v>
                </c:pt>
                <c:pt idx="423">
                  <c:v>7.6239999999999997</c:v>
                </c:pt>
                <c:pt idx="424">
                  <c:v>2.097</c:v>
                </c:pt>
                <c:pt idx="425">
                  <c:v>4.1349999999999998</c:v>
                </c:pt>
                <c:pt idx="426">
                  <c:v>8.3559999999999999</c:v>
                </c:pt>
                <c:pt idx="427">
                  <c:v>4.0570000000000004</c:v>
                </c:pt>
                <c:pt idx="428">
                  <c:v>2.3490000000000002</c:v>
                </c:pt>
                <c:pt idx="429">
                  <c:v>7.6109999999999998</c:v>
                </c:pt>
                <c:pt idx="430">
                  <c:v>11.92</c:v>
                </c:pt>
                <c:pt idx="431">
                  <c:v>6.9489999999999998</c:v>
                </c:pt>
                <c:pt idx="432">
                  <c:v>6.3570000000000002</c:v>
                </c:pt>
                <c:pt idx="433">
                  <c:v>8.39</c:v>
                </c:pt>
                <c:pt idx="434">
                  <c:v>11.532999999999999</c:v>
                </c:pt>
                <c:pt idx="435">
                  <c:v>6.4240000000000004</c:v>
                </c:pt>
                <c:pt idx="436">
                  <c:v>15.273999999999999</c:v>
                </c:pt>
                <c:pt idx="437">
                  <c:v>8.5259999999999998</c:v>
                </c:pt>
                <c:pt idx="438">
                  <c:v>5.9889999999999999</c:v>
                </c:pt>
                <c:pt idx="439">
                  <c:v>4.75</c:v>
                </c:pt>
                <c:pt idx="440">
                  <c:v>2.3159999999999998</c:v>
                </c:pt>
                <c:pt idx="441">
                  <c:v>5.1529999999999996</c:v>
                </c:pt>
                <c:pt idx="442">
                  <c:v>10.654999999999999</c:v>
                </c:pt>
                <c:pt idx="443">
                  <c:v>12.971</c:v>
                </c:pt>
                <c:pt idx="444">
                  <c:v>15.692</c:v>
                </c:pt>
                <c:pt idx="445">
                  <c:v>8.3230000000000004</c:v>
                </c:pt>
                <c:pt idx="446">
                  <c:v>6.5460000000000003</c:v>
                </c:pt>
                <c:pt idx="447">
                  <c:v>7.1310000000000002</c:v>
                </c:pt>
                <c:pt idx="448">
                  <c:v>9.347999999999999</c:v>
                </c:pt>
                <c:pt idx="449">
                  <c:v>7.9379999999999997</c:v>
                </c:pt>
                <c:pt idx="450">
                  <c:v>24.890999999999998</c:v>
                </c:pt>
                <c:pt idx="451">
                  <c:v>31.148</c:v>
                </c:pt>
                <c:pt idx="452">
                  <c:v>4.516</c:v>
                </c:pt>
                <c:pt idx="453">
                  <c:v>6.7959999999999994</c:v>
                </c:pt>
                <c:pt idx="454">
                  <c:v>6.2949999999999999</c:v>
                </c:pt>
                <c:pt idx="455">
                  <c:v>8.1910000000000007</c:v>
                </c:pt>
                <c:pt idx="456">
                  <c:v>11.868</c:v>
                </c:pt>
                <c:pt idx="457">
                  <c:v>14.122</c:v>
                </c:pt>
                <c:pt idx="458">
                  <c:v>10.869</c:v>
                </c:pt>
                <c:pt idx="459">
                  <c:v>4.0709999999999997</c:v>
                </c:pt>
                <c:pt idx="460">
                  <c:v>5.4279999999999999</c:v>
                </c:pt>
                <c:pt idx="461">
                  <c:v>4.1479999999999997</c:v>
                </c:pt>
                <c:pt idx="462">
                  <c:v>3.97</c:v>
                </c:pt>
                <c:pt idx="463">
                  <c:v>3.016</c:v>
                </c:pt>
                <c:pt idx="464">
                  <c:v>7.1879999999999997</c:v>
                </c:pt>
                <c:pt idx="465">
                  <c:v>11.548</c:v>
                </c:pt>
                <c:pt idx="466">
                  <c:v>3.782</c:v>
                </c:pt>
                <c:pt idx="467">
                  <c:v>6.609</c:v>
                </c:pt>
                <c:pt idx="468">
                  <c:v>8.5440000000000005</c:v>
                </c:pt>
                <c:pt idx="469">
                  <c:v>3.43</c:v>
                </c:pt>
                <c:pt idx="470">
                  <c:v>6.6360000000000001</c:v>
                </c:pt>
                <c:pt idx="471">
                  <c:v>7.5880000000000001</c:v>
                </c:pt>
                <c:pt idx="472">
                  <c:v>15.441000000000001</c:v>
                </c:pt>
                <c:pt idx="473">
                  <c:v>6.4950000000000001</c:v>
                </c:pt>
                <c:pt idx="474">
                  <c:v>2.99</c:v>
                </c:pt>
                <c:pt idx="475">
                  <c:v>6.0419999999999998</c:v>
                </c:pt>
                <c:pt idx="476">
                  <c:v>9.9329999999999998</c:v>
                </c:pt>
                <c:pt idx="477">
                  <c:v>11.785</c:v>
                </c:pt>
                <c:pt idx="478">
                  <c:v>25.242999999999999</c:v>
                </c:pt>
                <c:pt idx="479">
                  <c:v>10.593</c:v>
                </c:pt>
                <c:pt idx="480">
                  <c:v>8.5079999999999991</c:v>
                </c:pt>
                <c:pt idx="481">
                  <c:v>9.8569999999999993</c:v>
                </c:pt>
                <c:pt idx="482">
                  <c:v>15.351000000000001</c:v>
                </c:pt>
                <c:pt idx="483">
                  <c:v>11.516</c:v>
                </c:pt>
                <c:pt idx="484">
                  <c:v>17.29</c:v>
                </c:pt>
                <c:pt idx="485">
                  <c:v>21.863</c:v>
                </c:pt>
                <c:pt idx="486">
                  <c:v>34.384999999999998</c:v>
                </c:pt>
                <c:pt idx="487">
                  <c:v>24.979500000000002</c:v>
                </c:pt>
                <c:pt idx="488">
                  <c:v>15.574</c:v>
                </c:pt>
                <c:pt idx="489">
                  <c:v>8.854000000000001</c:v>
                </c:pt>
                <c:pt idx="490">
                  <c:v>0.85299999999999998</c:v>
                </c:pt>
                <c:pt idx="491">
                  <c:v>18.024000000000001</c:v>
                </c:pt>
                <c:pt idx="492">
                  <c:v>23.911000000000001</c:v>
                </c:pt>
                <c:pt idx="493">
                  <c:v>21.023</c:v>
                </c:pt>
                <c:pt idx="494">
                  <c:v>13.481</c:v>
                </c:pt>
                <c:pt idx="495">
                  <c:v>17.596</c:v>
                </c:pt>
                <c:pt idx="496">
                  <c:v>8.2309999999999999</c:v>
                </c:pt>
                <c:pt idx="497">
                  <c:v>8.4049999999999994</c:v>
                </c:pt>
                <c:pt idx="498">
                  <c:v>8.0719999999999992</c:v>
                </c:pt>
                <c:pt idx="499">
                  <c:v>14.457000000000001</c:v>
                </c:pt>
                <c:pt idx="500">
                  <c:v>7.976</c:v>
                </c:pt>
                <c:pt idx="501">
                  <c:v>3.411</c:v>
                </c:pt>
                <c:pt idx="502">
                  <c:v>9.4340000000000011</c:v>
                </c:pt>
                <c:pt idx="503">
                  <c:v>7.3873333333333342</c:v>
                </c:pt>
                <c:pt idx="504">
                  <c:v>5.3406666666666673</c:v>
                </c:pt>
                <c:pt idx="505">
                  <c:v>3.294</c:v>
                </c:pt>
                <c:pt idx="506">
                  <c:v>4.9249999999999998</c:v>
                </c:pt>
                <c:pt idx="507">
                  <c:v>7.5010000000000003</c:v>
                </c:pt>
                <c:pt idx="508">
                  <c:v>5.1825000000000001</c:v>
                </c:pt>
                <c:pt idx="509">
                  <c:v>2.8639999999999999</c:v>
                </c:pt>
                <c:pt idx="510">
                  <c:v>0.91799999999999993</c:v>
                </c:pt>
                <c:pt idx="511">
                  <c:v>0.85399999999999998</c:v>
                </c:pt>
                <c:pt idx="512">
                  <c:v>8.27</c:v>
                </c:pt>
                <c:pt idx="513">
                  <c:v>4.7629999999999999</c:v>
                </c:pt>
                <c:pt idx="514">
                  <c:v>5.6550000000000002</c:v>
                </c:pt>
                <c:pt idx="515">
                  <c:v>3.8570000000000002</c:v>
                </c:pt>
                <c:pt idx="516">
                  <c:v>4.0330000000000004</c:v>
                </c:pt>
                <c:pt idx="517">
                  <c:v>2.036</c:v>
                </c:pt>
                <c:pt idx="518">
                  <c:v>5.1749999999999998</c:v>
                </c:pt>
                <c:pt idx="519">
                  <c:v>4.0709999999999997</c:v>
                </c:pt>
                <c:pt idx="520">
                  <c:v>3.367</c:v>
                </c:pt>
                <c:pt idx="521">
                  <c:v>13.728999999999999</c:v>
                </c:pt>
                <c:pt idx="522">
                  <c:v>6.1310000000000002</c:v>
                </c:pt>
                <c:pt idx="523">
                  <c:v>5.1609999999999996</c:v>
                </c:pt>
                <c:pt idx="524">
                  <c:v>4.7590000000000003</c:v>
                </c:pt>
                <c:pt idx="525">
                  <c:v>3.004</c:v>
                </c:pt>
                <c:pt idx="526">
                  <c:v>1.3919999999999999</c:v>
                </c:pt>
                <c:pt idx="527">
                  <c:v>6.2889999999999997</c:v>
                </c:pt>
                <c:pt idx="528">
                  <c:v>8.6389999999999993</c:v>
                </c:pt>
                <c:pt idx="529">
                  <c:v>4.5730000000000004</c:v>
                </c:pt>
                <c:pt idx="530">
                  <c:v>0.30299999999999999</c:v>
                </c:pt>
                <c:pt idx="531">
                  <c:v>2.0209999999999999</c:v>
                </c:pt>
                <c:pt idx="532">
                  <c:v>2.7029999999999998</c:v>
                </c:pt>
                <c:pt idx="533">
                  <c:v>6.2140000000000004</c:v>
                </c:pt>
                <c:pt idx="534">
                  <c:v>4.1959999999999997</c:v>
                </c:pt>
                <c:pt idx="535">
                  <c:v>3.952</c:v>
                </c:pt>
                <c:pt idx="536">
                  <c:v>8.0749999999999993</c:v>
                </c:pt>
                <c:pt idx="537">
                  <c:v>6.0590000000000002</c:v>
                </c:pt>
                <c:pt idx="538">
                  <c:v>0.88900000000000001</c:v>
                </c:pt>
                <c:pt idx="539">
                  <c:v>3.02</c:v>
                </c:pt>
                <c:pt idx="540">
                  <c:v>2.0470000000000002</c:v>
                </c:pt>
                <c:pt idx="541">
                  <c:v>1.8280000000000001</c:v>
                </c:pt>
                <c:pt idx="542">
                  <c:v>2.8039999999999998</c:v>
                </c:pt>
                <c:pt idx="543">
                  <c:v>1.9235</c:v>
                </c:pt>
                <c:pt idx="544">
                  <c:v>1.0429999999999999</c:v>
                </c:pt>
                <c:pt idx="545">
                  <c:v>3.0790000000000002</c:v>
                </c:pt>
                <c:pt idx="546">
                  <c:v>1.3320000000000001</c:v>
                </c:pt>
                <c:pt idx="547">
                  <c:v>5.8049999999999997</c:v>
                </c:pt>
                <c:pt idx="548">
                  <c:v>5.2519999999999998</c:v>
                </c:pt>
                <c:pt idx="549">
                  <c:v>6.7569999999999997</c:v>
                </c:pt>
                <c:pt idx="550">
                  <c:v>7.952</c:v>
                </c:pt>
                <c:pt idx="551">
                  <c:v>5.4370000000000003</c:v>
                </c:pt>
                <c:pt idx="552">
                  <c:v>3.0760000000000001</c:v>
                </c:pt>
                <c:pt idx="553">
                  <c:v>1.8740000000000001</c:v>
                </c:pt>
                <c:pt idx="554">
                  <c:v>0.97</c:v>
                </c:pt>
                <c:pt idx="555">
                  <c:v>5.0339999999999998</c:v>
                </c:pt>
                <c:pt idx="556">
                  <c:v>3.07</c:v>
                </c:pt>
                <c:pt idx="557">
                  <c:v>2.5590000000000002</c:v>
                </c:pt>
                <c:pt idx="558">
                  <c:v>3.4609999999999999</c:v>
                </c:pt>
                <c:pt idx="559">
                  <c:v>5.7439999999999998</c:v>
                </c:pt>
                <c:pt idx="560">
                  <c:v>2.508</c:v>
                </c:pt>
                <c:pt idx="561">
                  <c:v>3.915</c:v>
                </c:pt>
                <c:pt idx="562">
                  <c:v>0.873</c:v>
                </c:pt>
                <c:pt idx="563">
                  <c:v>2.3199999999999998</c:v>
                </c:pt>
                <c:pt idx="564">
                  <c:v>0.69900000000000007</c:v>
                </c:pt>
                <c:pt idx="565">
                  <c:v>1.5820000000000001</c:v>
                </c:pt>
                <c:pt idx="566">
                  <c:v>1.552</c:v>
                </c:pt>
                <c:pt idx="567">
                  <c:v>2.4710000000000001</c:v>
                </c:pt>
                <c:pt idx="568">
                  <c:v>2.323</c:v>
                </c:pt>
                <c:pt idx="569">
                  <c:v>4.8869999999999996</c:v>
                </c:pt>
                <c:pt idx="570">
                  <c:v>3.4180000000000001</c:v>
                </c:pt>
                <c:pt idx="571">
                  <c:v>2.4510000000000001</c:v>
                </c:pt>
                <c:pt idx="572">
                  <c:v>1.1679999999999999</c:v>
                </c:pt>
                <c:pt idx="573">
                  <c:v>3.1789999999999998</c:v>
                </c:pt>
                <c:pt idx="574">
                  <c:v>3.7959999999999998</c:v>
                </c:pt>
                <c:pt idx="575">
                  <c:v>2.5129999999999999</c:v>
                </c:pt>
                <c:pt idx="576">
                  <c:v>8.1549999999999994</c:v>
                </c:pt>
                <c:pt idx="577">
                  <c:v>4.4349999999999996</c:v>
                </c:pt>
                <c:pt idx="578">
                  <c:v>0.49</c:v>
                </c:pt>
                <c:pt idx="579">
                  <c:v>3.9340000000000002</c:v>
                </c:pt>
                <c:pt idx="580">
                  <c:v>4.423</c:v>
                </c:pt>
                <c:pt idx="581">
                  <c:v>4.8900000000000006</c:v>
                </c:pt>
                <c:pt idx="582">
                  <c:v>4.7970000000000006</c:v>
                </c:pt>
                <c:pt idx="583">
                  <c:v>6.415</c:v>
                </c:pt>
                <c:pt idx="584">
                  <c:v>6.8324999999999996</c:v>
                </c:pt>
                <c:pt idx="585">
                  <c:v>7.25</c:v>
                </c:pt>
                <c:pt idx="586">
                  <c:v>5.391</c:v>
                </c:pt>
                <c:pt idx="587">
                  <c:v>4.2370000000000001</c:v>
                </c:pt>
                <c:pt idx="588">
                  <c:v>4.3360000000000003</c:v>
                </c:pt>
                <c:pt idx="589">
                  <c:v>4.4470000000000001</c:v>
                </c:pt>
                <c:pt idx="590">
                  <c:v>10.439</c:v>
                </c:pt>
                <c:pt idx="591">
                  <c:v>3.153</c:v>
                </c:pt>
                <c:pt idx="592">
                  <c:v>3.2519999999999998</c:v>
                </c:pt>
                <c:pt idx="593">
                  <c:v>4.2149999999999999</c:v>
                </c:pt>
                <c:pt idx="594">
                  <c:v>5.2889999999999997</c:v>
                </c:pt>
                <c:pt idx="595">
                  <c:v>3.141</c:v>
                </c:pt>
                <c:pt idx="596">
                  <c:v>2.278</c:v>
                </c:pt>
                <c:pt idx="597">
                  <c:v>7.89</c:v>
                </c:pt>
                <c:pt idx="598">
                  <c:v>5.7430000000000003</c:v>
                </c:pt>
                <c:pt idx="599">
                  <c:v>5.15</c:v>
                </c:pt>
                <c:pt idx="600">
                  <c:v>6.0339999999999998</c:v>
                </c:pt>
                <c:pt idx="601">
                  <c:v>3.1909999999999998</c:v>
                </c:pt>
                <c:pt idx="602">
                  <c:v>7.7190000000000003</c:v>
                </c:pt>
                <c:pt idx="603">
                  <c:v>6.7350000000000003</c:v>
                </c:pt>
                <c:pt idx="604">
                  <c:v>8.2309999999999999</c:v>
                </c:pt>
                <c:pt idx="605">
                  <c:v>5.39</c:v>
                </c:pt>
                <c:pt idx="606">
                  <c:v>5.5010000000000003</c:v>
                </c:pt>
                <c:pt idx="607">
                  <c:v>4.4569999999999999</c:v>
                </c:pt>
                <c:pt idx="608">
                  <c:v>5.3710000000000004</c:v>
                </c:pt>
                <c:pt idx="609">
                  <c:v>2.4390000000000001</c:v>
                </c:pt>
                <c:pt idx="610">
                  <c:v>4.2060000000000004</c:v>
                </c:pt>
                <c:pt idx="611">
                  <c:v>3.3439999999999999</c:v>
                </c:pt>
                <c:pt idx="612">
                  <c:v>4.99</c:v>
                </c:pt>
                <c:pt idx="613">
                  <c:v>9.3559999999999999</c:v>
                </c:pt>
                <c:pt idx="614">
                  <c:v>4.6280000000000001</c:v>
                </c:pt>
                <c:pt idx="615">
                  <c:v>4.3879999999999999</c:v>
                </c:pt>
                <c:pt idx="616">
                  <c:v>1.506</c:v>
                </c:pt>
                <c:pt idx="617">
                  <c:v>4.6689999999999996</c:v>
                </c:pt>
                <c:pt idx="618">
                  <c:v>9.1760000000000002</c:v>
                </c:pt>
                <c:pt idx="619">
                  <c:v>8.641</c:v>
                </c:pt>
                <c:pt idx="620">
                  <c:v>6.7750000000000004</c:v>
                </c:pt>
                <c:pt idx="621">
                  <c:v>2.5590000000000002</c:v>
                </c:pt>
                <c:pt idx="622">
                  <c:v>4.758</c:v>
                </c:pt>
                <c:pt idx="623">
                  <c:v>2.0230000000000001</c:v>
                </c:pt>
                <c:pt idx="624">
                  <c:v>1.2350000000000001</c:v>
                </c:pt>
                <c:pt idx="625">
                  <c:v>3.5840000000000001</c:v>
                </c:pt>
                <c:pt idx="626">
                  <c:v>2.44</c:v>
                </c:pt>
                <c:pt idx="627">
                  <c:v>2.7309999999999999</c:v>
                </c:pt>
                <c:pt idx="628">
                  <c:v>3.6539999999999999</c:v>
                </c:pt>
                <c:pt idx="629">
                  <c:v>4.4260000000000002</c:v>
                </c:pt>
                <c:pt idx="630">
                  <c:v>3.8439999999999999</c:v>
                </c:pt>
                <c:pt idx="631">
                  <c:v>3.262</c:v>
                </c:pt>
                <c:pt idx="632">
                  <c:v>5.633</c:v>
                </c:pt>
                <c:pt idx="633">
                  <c:v>3.855</c:v>
                </c:pt>
                <c:pt idx="634">
                  <c:v>1.8380000000000001</c:v>
                </c:pt>
                <c:pt idx="635">
                  <c:v>3.4929999999999999</c:v>
                </c:pt>
                <c:pt idx="636">
                  <c:v>2.4889999999999999</c:v>
                </c:pt>
                <c:pt idx="637">
                  <c:v>4.5090000000000003</c:v>
                </c:pt>
                <c:pt idx="638">
                  <c:v>1.9890000000000001</c:v>
                </c:pt>
                <c:pt idx="639">
                  <c:v>4.3620000000000001</c:v>
                </c:pt>
                <c:pt idx="640">
                  <c:v>3.0950000000000002</c:v>
                </c:pt>
                <c:pt idx="641">
                  <c:v>2.7949999999999999</c:v>
                </c:pt>
                <c:pt idx="642">
                  <c:v>0.70199999999999996</c:v>
                </c:pt>
                <c:pt idx="643">
                  <c:v>4.1920000000000002</c:v>
                </c:pt>
                <c:pt idx="644">
                  <c:v>2.0270000000000001</c:v>
                </c:pt>
                <c:pt idx="645">
                  <c:v>3.0369999999999999</c:v>
                </c:pt>
                <c:pt idx="646">
                  <c:v>7.3010000000000002</c:v>
                </c:pt>
                <c:pt idx="647">
                  <c:v>4.3559999999999999</c:v>
                </c:pt>
                <c:pt idx="648">
                  <c:v>0.94500000000000006</c:v>
                </c:pt>
                <c:pt idx="649">
                  <c:v>1.121</c:v>
                </c:pt>
                <c:pt idx="650">
                  <c:v>3.6280000000000001</c:v>
                </c:pt>
                <c:pt idx="651">
                  <c:v>2.9009999999999998</c:v>
                </c:pt>
                <c:pt idx="652">
                  <c:v>3.4279999999999999</c:v>
                </c:pt>
                <c:pt idx="653">
                  <c:v>10.516999999999999</c:v>
                </c:pt>
                <c:pt idx="654">
                  <c:v>6.54</c:v>
                </c:pt>
                <c:pt idx="655">
                  <c:v>4.9050000000000002</c:v>
                </c:pt>
                <c:pt idx="656">
                  <c:v>3.27</c:v>
                </c:pt>
                <c:pt idx="657">
                  <c:v>3.6640000000000001</c:v>
                </c:pt>
                <c:pt idx="658">
                  <c:v>3.754</c:v>
                </c:pt>
                <c:pt idx="659">
                  <c:v>0.97</c:v>
                </c:pt>
                <c:pt idx="660">
                  <c:v>5.4619999999999997</c:v>
                </c:pt>
                <c:pt idx="661">
                  <c:v>3.629</c:v>
                </c:pt>
                <c:pt idx="662">
                  <c:v>4.5819999999999999</c:v>
                </c:pt>
                <c:pt idx="663">
                  <c:v>5.4359999999999999</c:v>
                </c:pt>
                <c:pt idx="664">
                  <c:v>2.173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20D-A028-B7B66F4997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Sheet2!$A$2:$A$666</c:f>
              <c:numCache>
                <c:formatCode>yyyy\-mm\-dd\ hh:mm:ss</c:formatCode>
                <c:ptCount val="6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  <c:pt idx="407">
                  <c:v>44512</c:v>
                </c:pt>
                <c:pt idx="408">
                  <c:v>44513</c:v>
                </c:pt>
                <c:pt idx="409">
                  <c:v>44514</c:v>
                </c:pt>
                <c:pt idx="410">
                  <c:v>44515</c:v>
                </c:pt>
                <c:pt idx="411">
                  <c:v>44516</c:v>
                </c:pt>
                <c:pt idx="412">
                  <c:v>44517</c:v>
                </c:pt>
                <c:pt idx="413">
                  <c:v>44518</c:v>
                </c:pt>
                <c:pt idx="414">
                  <c:v>44519</c:v>
                </c:pt>
                <c:pt idx="415">
                  <c:v>44520</c:v>
                </c:pt>
                <c:pt idx="416">
                  <c:v>44521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44525</c:v>
                </c:pt>
                <c:pt idx="421">
                  <c:v>44526</c:v>
                </c:pt>
                <c:pt idx="422">
                  <c:v>44527</c:v>
                </c:pt>
                <c:pt idx="423">
                  <c:v>44528</c:v>
                </c:pt>
                <c:pt idx="424">
                  <c:v>44529</c:v>
                </c:pt>
                <c:pt idx="425">
                  <c:v>44530</c:v>
                </c:pt>
                <c:pt idx="426">
                  <c:v>44531</c:v>
                </c:pt>
                <c:pt idx="427">
                  <c:v>44532</c:v>
                </c:pt>
                <c:pt idx="428">
                  <c:v>44533</c:v>
                </c:pt>
                <c:pt idx="429">
                  <c:v>44534</c:v>
                </c:pt>
                <c:pt idx="430">
                  <c:v>44535</c:v>
                </c:pt>
                <c:pt idx="431">
                  <c:v>44536</c:v>
                </c:pt>
                <c:pt idx="432">
                  <c:v>44537</c:v>
                </c:pt>
                <c:pt idx="433">
                  <c:v>44538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44542</c:v>
                </c:pt>
                <c:pt idx="438">
                  <c:v>44543</c:v>
                </c:pt>
                <c:pt idx="439">
                  <c:v>44544</c:v>
                </c:pt>
                <c:pt idx="440">
                  <c:v>44545</c:v>
                </c:pt>
                <c:pt idx="441">
                  <c:v>44546</c:v>
                </c:pt>
                <c:pt idx="442">
                  <c:v>44547</c:v>
                </c:pt>
                <c:pt idx="443">
                  <c:v>44548</c:v>
                </c:pt>
                <c:pt idx="444">
                  <c:v>44549</c:v>
                </c:pt>
                <c:pt idx="445">
                  <c:v>44550</c:v>
                </c:pt>
                <c:pt idx="446">
                  <c:v>44551</c:v>
                </c:pt>
                <c:pt idx="447">
                  <c:v>44552</c:v>
                </c:pt>
                <c:pt idx="448">
                  <c:v>44553</c:v>
                </c:pt>
                <c:pt idx="449">
                  <c:v>44554</c:v>
                </c:pt>
                <c:pt idx="450">
                  <c:v>44555</c:v>
                </c:pt>
                <c:pt idx="451">
                  <c:v>44556</c:v>
                </c:pt>
                <c:pt idx="452">
                  <c:v>44557</c:v>
                </c:pt>
                <c:pt idx="453">
                  <c:v>44558</c:v>
                </c:pt>
                <c:pt idx="454">
                  <c:v>44559</c:v>
                </c:pt>
                <c:pt idx="455">
                  <c:v>44560</c:v>
                </c:pt>
                <c:pt idx="456">
                  <c:v>44561</c:v>
                </c:pt>
                <c:pt idx="457">
                  <c:v>44562</c:v>
                </c:pt>
                <c:pt idx="458">
                  <c:v>44563</c:v>
                </c:pt>
                <c:pt idx="459">
                  <c:v>44564</c:v>
                </c:pt>
                <c:pt idx="460">
                  <c:v>44565</c:v>
                </c:pt>
                <c:pt idx="461">
                  <c:v>44566</c:v>
                </c:pt>
                <c:pt idx="462">
                  <c:v>44567</c:v>
                </c:pt>
                <c:pt idx="463">
                  <c:v>44568</c:v>
                </c:pt>
                <c:pt idx="464">
                  <c:v>44569</c:v>
                </c:pt>
                <c:pt idx="465">
                  <c:v>44570</c:v>
                </c:pt>
                <c:pt idx="466">
                  <c:v>44571</c:v>
                </c:pt>
                <c:pt idx="467">
                  <c:v>44572</c:v>
                </c:pt>
                <c:pt idx="468">
                  <c:v>44573</c:v>
                </c:pt>
                <c:pt idx="469">
                  <c:v>44574</c:v>
                </c:pt>
                <c:pt idx="470">
                  <c:v>44575</c:v>
                </c:pt>
                <c:pt idx="471">
                  <c:v>44576</c:v>
                </c:pt>
                <c:pt idx="472">
                  <c:v>44577</c:v>
                </c:pt>
                <c:pt idx="473">
                  <c:v>44578</c:v>
                </c:pt>
                <c:pt idx="474">
                  <c:v>44579</c:v>
                </c:pt>
                <c:pt idx="475">
                  <c:v>44580</c:v>
                </c:pt>
                <c:pt idx="476">
                  <c:v>44581</c:v>
                </c:pt>
                <c:pt idx="477">
                  <c:v>44582</c:v>
                </c:pt>
                <c:pt idx="478">
                  <c:v>44583</c:v>
                </c:pt>
                <c:pt idx="479">
                  <c:v>44584</c:v>
                </c:pt>
                <c:pt idx="480">
                  <c:v>44585</c:v>
                </c:pt>
                <c:pt idx="481">
                  <c:v>44586</c:v>
                </c:pt>
                <c:pt idx="482">
                  <c:v>44587</c:v>
                </c:pt>
                <c:pt idx="483">
                  <c:v>44588</c:v>
                </c:pt>
                <c:pt idx="484">
                  <c:v>44589</c:v>
                </c:pt>
                <c:pt idx="485">
                  <c:v>44590</c:v>
                </c:pt>
                <c:pt idx="486">
                  <c:v>44591</c:v>
                </c:pt>
                <c:pt idx="487">
                  <c:v>44592</c:v>
                </c:pt>
                <c:pt idx="488">
                  <c:v>44593</c:v>
                </c:pt>
                <c:pt idx="489">
                  <c:v>44594</c:v>
                </c:pt>
                <c:pt idx="490">
                  <c:v>44595</c:v>
                </c:pt>
                <c:pt idx="491">
                  <c:v>44596</c:v>
                </c:pt>
                <c:pt idx="492">
                  <c:v>44597</c:v>
                </c:pt>
                <c:pt idx="493">
                  <c:v>44598</c:v>
                </c:pt>
                <c:pt idx="494">
                  <c:v>44599</c:v>
                </c:pt>
                <c:pt idx="495">
                  <c:v>44600</c:v>
                </c:pt>
                <c:pt idx="496">
                  <c:v>44601</c:v>
                </c:pt>
                <c:pt idx="497">
                  <c:v>44602</c:v>
                </c:pt>
                <c:pt idx="498">
                  <c:v>44603</c:v>
                </c:pt>
                <c:pt idx="499">
                  <c:v>44604</c:v>
                </c:pt>
                <c:pt idx="500">
                  <c:v>44605</c:v>
                </c:pt>
                <c:pt idx="501">
                  <c:v>44606</c:v>
                </c:pt>
                <c:pt idx="502">
                  <c:v>44607</c:v>
                </c:pt>
                <c:pt idx="503">
                  <c:v>44608</c:v>
                </c:pt>
                <c:pt idx="504">
                  <c:v>44609</c:v>
                </c:pt>
                <c:pt idx="505">
                  <c:v>44610</c:v>
                </c:pt>
                <c:pt idx="506">
                  <c:v>44611</c:v>
                </c:pt>
                <c:pt idx="507">
                  <c:v>44612</c:v>
                </c:pt>
                <c:pt idx="508">
                  <c:v>44613</c:v>
                </c:pt>
                <c:pt idx="509">
                  <c:v>44614</c:v>
                </c:pt>
                <c:pt idx="510">
                  <c:v>44615</c:v>
                </c:pt>
                <c:pt idx="511">
                  <c:v>44616</c:v>
                </c:pt>
                <c:pt idx="512">
                  <c:v>44617</c:v>
                </c:pt>
                <c:pt idx="513">
                  <c:v>44618</c:v>
                </c:pt>
                <c:pt idx="514">
                  <c:v>44619</c:v>
                </c:pt>
                <c:pt idx="515">
                  <c:v>44620</c:v>
                </c:pt>
                <c:pt idx="516">
                  <c:v>44621</c:v>
                </c:pt>
                <c:pt idx="517">
                  <c:v>44622</c:v>
                </c:pt>
                <c:pt idx="518">
                  <c:v>44623</c:v>
                </c:pt>
                <c:pt idx="519">
                  <c:v>44624</c:v>
                </c:pt>
                <c:pt idx="520">
                  <c:v>44625</c:v>
                </c:pt>
                <c:pt idx="521">
                  <c:v>44626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44632</c:v>
                </c:pt>
                <c:pt idx="528">
                  <c:v>44633</c:v>
                </c:pt>
                <c:pt idx="529">
                  <c:v>44634</c:v>
                </c:pt>
                <c:pt idx="530">
                  <c:v>44635</c:v>
                </c:pt>
                <c:pt idx="531">
                  <c:v>44636</c:v>
                </c:pt>
                <c:pt idx="532">
                  <c:v>44637</c:v>
                </c:pt>
                <c:pt idx="533">
                  <c:v>44638</c:v>
                </c:pt>
                <c:pt idx="534">
                  <c:v>44639</c:v>
                </c:pt>
                <c:pt idx="535">
                  <c:v>44640</c:v>
                </c:pt>
                <c:pt idx="536">
                  <c:v>44641</c:v>
                </c:pt>
                <c:pt idx="537">
                  <c:v>44642</c:v>
                </c:pt>
                <c:pt idx="538">
                  <c:v>44643</c:v>
                </c:pt>
                <c:pt idx="539">
                  <c:v>44644</c:v>
                </c:pt>
                <c:pt idx="540">
                  <c:v>44645</c:v>
                </c:pt>
                <c:pt idx="541">
                  <c:v>44646</c:v>
                </c:pt>
                <c:pt idx="542">
                  <c:v>44647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44653</c:v>
                </c:pt>
                <c:pt idx="549">
                  <c:v>44654</c:v>
                </c:pt>
                <c:pt idx="550">
                  <c:v>44655</c:v>
                </c:pt>
                <c:pt idx="551">
                  <c:v>44656</c:v>
                </c:pt>
                <c:pt idx="552">
                  <c:v>44657</c:v>
                </c:pt>
                <c:pt idx="553">
                  <c:v>44658</c:v>
                </c:pt>
                <c:pt idx="554">
                  <c:v>44659</c:v>
                </c:pt>
                <c:pt idx="555">
                  <c:v>44660</c:v>
                </c:pt>
                <c:pt idx="556">
                  <c:v>44661</c:v>
                </c:pt>
                <c:pt idx="557">
                  <c:v>44662</c:v>
                </c:pt>
                <c:pt idx="558">
                  <c:v>44663</c:v>
                </c:pt>
                <c:pt idx="559">
                  <c:v>44664</c:v>
                </c:pt>
                <c:pt idx="560">
                  <c:v>44665</c:v>
                </c:pt>
                <c:pt idx="561">
                  <c:v>44666</c:v>
                </c:pt>
                <c:pt idx="562">
                  <c:v>44667</c:v>
                </c:pt>
                <c:pt idx="563">
                  <c:v>44668</c:v>
                </c:pt>
                <c:pt idx="564">
                  <c:v>44669</c:v>
                </c:pt>
                <c:pt idx="565">
                  <c:v>44670</c:v>
                </c:pt>
                <c:pt idx="566">
                  <c:v>44671</c:v>
                </c:pt>
                <c:pt idx="567">
                  <c:v>44672</c:v>
                </c:pt>
                <c:pt idx="568">
                  <c:v>44673</c:v>
                </c:pt>
                <c:pt idx="569">
                  <c:v>44674</c:v>
                </c:pt>
                <c:pt idx="570">
                  <c:v>44675</c:v>
                </c:pt>
                <c:pt idx="571">
                  <c:v>44676</c:v>
                </c:pt>
                <c:pt idx="572">
                  <c:v>44677</c:v>
                </c:pt>
                <c:pt idx="573">
                  <c:v>44678</c:v>
                </c:pt>
                <c:pt idx="574">
                  <c:v>44679</c:v>
                </c:pt>
                <c:pt idx="575">
                  <c:v>44680</c:v>
                </c:pt>
                <c:pt idx="576">
                  <c:v>44681</c:v>
                </c:pt>
                <c:pt idx="577">
                  <c:v>44682</c:v>
                </c:pt>
                <c:pt idx="578">
                  <c:v>44683</c:v>
                </c:pt>
                <c:pt idx="579">
                  <c:v>44684</c:v>
                </c:pt>
                <c:pt idx="580">
                  <c:v>44685</c:v>
                </c:pt>
                <c:pt idx="581">
                  <c:v>44686</c:v>
                </c:pt>
                <c:pt idx="582">
                  <c:v>44687</c:v>
                </c:pt>
                <c:pt idx="583">
                  <c:v>44688</c:v>
                </c:pt>
                <c:pt idx="584">
                  <c:v>44689</c:v>
                </c:pt>
                <c:pt idx="585">
                  <c:v>44690</c:v>
                </c:pt>
                <c:pt idx="586">
                  <c:v>44691</c:v>
                </c:pt>
                <c:pt idx="587">
                  <c:v>44692</c:v>
                </c:pt>
                <c:pt idx="588">
                  <c:v>44693</c:v>
                </c:pt>
                <c:pt idx="589">
                  <c:v>44694</c:v>
                </c:pt>
                <c:pt idx="590">
                  <c:v>44695</c:v>
                </c:pt>
                <c:pt idx="591">
                  <c:v>44696</c:v>
                </c:pt>
                <c:pt idx="592">
                  <c:v>44697</c:v>
                </c:pt>
                <c:pt idx="593">
                  <c:v>44698</c:v>
                </c:pt>
                <c:pt idx="594">
                  <c:v>44699</c:v>
                </c:pt>
                <c:pt idx="595">
                  <c:v>44700</c:v>
                </c:pt>
                <c:pt idx="596">
                  <c:v>44701</c:v>
                </c:pt>
                <c:pt idx="597">
                  <c:v>44702</c:v>
                </c:pt>
                <c:pt idx="598">
                  <c:v>44703</c:v>
                </c:pt>
                <c:pt idx="599">
                  <c:v>44704</c:v>
                </c:pt>
                <c:pt idx="600">
                  <c:v>44705</c:v>
                </c:pt>
                <c:pt idx="601">
                  <c:v>44706</c:v>
                </c:pt>
                <c:pt idx="602">
                  <c:v>44707</c:v>
                </c:pt>
                <c:pt idx="603">
                  <c:v>44708</c:v>
                </c:pt>
                <c:pt idx="604">
                  <c:v>44709</c:v>
                </c:pt>
                <c:pt idx="605">
                  <c:v>44710</c:v>
                </c:pt>
                <c:pt idx="606">
                  <c:v>44711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44716</c:v>
                </c:pt>
                <c:pt idx="612">
                  <c:v>44717</c:v>
                </c:pt>
                <c:pt idx="613">
                  <c:v>44718</c:v>
                </c:pt>
                <c:pt idx="614">
                  <c:v>44719</c:v>
                </c:pt>
                <c:pt idx="615">
                  <c:v>44720</c:v>
                </c:pt>
                <c:pt idx="616">
                  <c:v>44721</c:v>
                </c:pt>
                <c:pt idx="617">
                  <c:v>44722</c:v>
                </c:pt>
                <c:pt idx="618">
                  <c:v>44723</c:v>
                </c:pt>
                <c:pt idx="619">
                  <c:v>44724</c:v>
                </c:pt>
                <c:pt idx="620">
                  <c:v>44725</c:v>
                </c:pt>
                <c:pt idx="621">
                  <c:v>44726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44730</c:v>
                </c:pt>
                <c:pt idx="626">
                  <c:v>44731</c:v>
                </c:pt>
                <c:pt idx="627">
                  <c:v>44732</c:v>
                </c:pt>
                <c:pt idx="628">
                  <c:v>44733</c:v>
                </c:pt>
                <c:pt idx="629">
                  <c:v>44734</c:v>
                </c:pt>
                <c:pt idx="630">
                  <c:v>44735</c:v>
                </c:pt>
                <c:pt idx="631">
                  <c:v>44736</c:v>
                </c:pt>
                <c:pt idx="632">
                  <c:v>44737</c:v>
                </c:pt>
                <c:pt idx="633">
                  <c:v>44738</c:v>
                </c:pt>
                <c:pt idx="634">
                  <c:v>44739</c:v>
                </c:pt>
                <c:pt idx="635">
                  <c:v>44740</c:v>
                </c:pt>
                <c:pt idx="636">
                  <c:v>44741</c:v>
                </c:pt>
                <c:pt idx="637">
                  <c:v>44742</c:v>
                </c:pt>
                <c:pt idx="638">
                  <c:v>44743</c:v>
                </c:pt>
                <c:pt idx="639">
                  <c:v>44744</c:v>
                </c:pt>
                <c:pt idx="640">
                  <c:v>44745</c:v>
                </c:pt>
                <c:pt idx="641">
                  <c:v>44746</c:v>
                </c:pt>
                <c:pt idx="642">
                  <c:v>44747</c:v>
                </c:pt>
                <c:pt idx="643">
                  <c:v>44748</c:v>
                </c:pt>
                <c:pt idx="644">
                  <c:v>44749</c:v>
                </c:pt>
                <c:pt idx="645">
                  <c:v>44750</c:v>
                </c:pt>
                <c:pt idx="646">
                  <c:v>44751</c:v>
                </c:pt>
                <c:pt idx="647">
                  <c:v>44752</c:v>
                </c:pt>
                <c:pt idx="648">
                  <c:v>44753</c:v>
                </c:pt>
                <c:pt idx="649">
                  <c:v>44754</c:v>
                </c:pt>
                <c:pt idx="650">
                  <c:v>44755</c:v>
                </c:pt>
                <c:pt idx="651">
                  <c:v>44756</c:v>
                </c:pt>
                <c:pt idx="652">
                  <c:v>44757</c:v>
                </c:pt>
                <c:pt idx="653">
                  <c:v>44758</c:v>
                </c:pt>
                <c:pt idx="654">
                  <c:v>44759</c:v>
                </c:pt>
                <c:pt idx="655">
                  <c:v>44760</c:v>
                </c:pt>
                <c:pt idx="656">
                  <c:v>44761</c:v>
                </c:pt>
                <c:pt idx="657">
                  <c:v>44762</c:v>
                </c:pt>
                <c:pt idx="658">
                  <c:v>44763</c:v>
                </c:pt>
                <c:pt idx="659">
                  <c:v>44764</c:v>
                </c:pt>
                <c:pt idx="660">
                  <c:v>44765</c:v>
                </c:pt>
                <c:pt idx="661">
                  <c:v>44766</c:v>
                </c:pt>
                <c:pt idx="662">
                  <c:v>44767</c:v>
                </c:pt>
                <c:pt idx="663">
                  <c:v>44768</c:v>
                </c:pt>
                <c:pt idx="664">
                  <c:v>44769</c:v>
                </c:pt>
              </c:numCache>
            </c:numRef>
          </c:cat>
          <c:val>
            <c:numRef>
              <c:f>Sheet2!$C$2:$C$666</c:f>
              <c:numCache>
                <c:formatCode>General</c:formatCode>
                <c:ptCount val="66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7.8536585365853657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6.3</c:v>
                </c:pt>
                <c:pt idx="54">
                  <c:v>6.6</c:v>
                </c:pt>
                <c:pt idx="55">
                  <c:v>6.6</c:v>
                </c:pt>
                <c:pt idx="56">
                  <c:v>6.5999999999999988</c:v>
                </c:pt>
                <c:pt idx="57">
                  <c:v>6.5999999999999988</c:v>
                </c:pt>
                <c:pt idx="58">
                  <c:v>6.6</c:v>
                </c:pt>
                <c:pt idx="59">
                  <c:v>6.6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10</c:v>
                </c:pt>
                <c:pt idx="138">
                  <c:v>10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6.5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7.5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8.5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9.5</c:v>
                </c:pt>
                <c:pt idx="249">
                  <c:v>10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18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12</c:v>
                </c:pt>
                <c:pt idx="347">
                  <c:v>12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16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12</c:v>
                </c:pt>
                <c:pt idx="358">
                  <c:v>12</c:v>
                </c:pt>
                <c:pt idx="359">
                  <c:v>14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14</c:v>
                </c:pt>
                <c:pt idx="364">
                  <c:v>16</c:v>
                </c:pt>
                <c:pt idx="365">
                  <c:v>16</c:v>
                </c:pt>
                <c:pt idx="366">
                  <c:v>14</c:v>
                </c:pt>
                <c:pt idx="367">
                  <c:v>18</c:v>
                </c:pt>
                <c:pt idx="368">
                  <c:v>19.8</c:v>
                </c:pt>
                <c:pt idx="369">
                  <c:v>19.8</c:v>
                </c:pt>
                <c:pt idx="370">
                  <c:v>18</c:v>
                </c:pt>
                <c:pt idx="371">
                  <c:v>19.8</c:v>
                </c:pt>
                <c:pt idx="372">
                  <c:v>19.8</c:v>
                </c:pt>
                <c:pt idx="373">
                  <c:v>25.8</c:v>
                </c:pt>
                <c:pt idx="374">
                  <c:v>19.8</c:v>
                </c:pt>
                <c:pt idx="375">
                  <c:v>18</c:v>
                </c:pt>
                <c:pt idx="376">
                  <c:v>19.8</c:v>
                </c:pt>
                <c:pt idx="377">
                  <c:v>19.8</c:v>
                </c:pt>
                <c:pt idx="378">
                  <c:v>19.8</c:v>
                </c:pt>
                <c:pt idx="379">
                  <c:v>19.8</c:v>
                </c:pt>
                <c:pt idx="380">
                  <c:v>19.8</c:v>
                </c:pt>
                <c:pt idx="381">
                  <c:v>19.8</c:v>
                </c:pt>
                <c:pt idx="382">
                  <c:v>27.6</c:v>
                </c:pt>
                <c:pt idx="383">
                  <c:v>27.6</c:v>
                </c:pt>
                <c:pt idx="384">
                  <c:v>27.6</c:v>
                </c:pt>
                <c:pt idx="385">
                  <c:v>27.6</c:v>
                </c:pt>
                <c:pt idx="386">
                  <c:v>27.6</c:v>
                </c:pt>
                <c:pt idx="387">
                  <c:v>27.6</c:v>
                </c:pt>
                <c:pt idx="388">
                  <c:v>27.6</c:v>
                </c:pt>
                <c:pt idx="389">
                  <c:v>27.6</c:v>
                </c:pt>
                <c:pt idx="390">
                  <c:v>27.6</c:v>
                </c:pt>
                <c:pt idx="391">
                  <c:v>27.6</c:v>
                </c:pt>
                <c:pt idx="392">
                  <c:v>25.8</c:v>
                </c:pt>
                <c:pt idx="393">
                  <c:v>25.8</c:v>
                </c:pt>
                <c:pt idx="394">
                  <c:v>19.8</c:v>
                </c:pt>
                <c:pt idx="395">
                  <c:v>16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14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9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8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5</c:v>
                </c:pt>
                <c:pt idx="535">
                  <c:v>5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9.1999999999999993</c:v>
                </c:pt>
                <c:pt idx="565">
                  <c:v>8</c:v>
                </c:pt>
                <c:pt idx="566">
                  <c:v>7.2</c:v>
                </c:pt>
                <c:pt idx="567">
                  <c:v>7.2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8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12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7-420D-A028-B7B66F4997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Sheet2!$A$2:$A$666</c:f>
              <c:numCache>
                <c:formatCode>yyyy\-mm\-dd\ hh:mm:ss</c:formatCode>
                <c:ptCount val="6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  <c:pt idx="407">
                  <c:v>44512</c:v>
                </c:pt>
                <c:pt idx="408">
                  <c:v>44513</c:v>
                </c:pt>
                <c:pt idx="409">
                  <c:v>44514</c:v>
                </c:pt>
                <c:pt idx="410">
                  <c:v>44515</c:v>
                </c:pt>
                <c:pt idx="411">
                  <c:v>44516</c:v>
                </c:pt>
                <c:pt idx="412">
                  <c:v>44517</c:v>
                </c:pt>
                <c:pt idx="413">
                  <c:v>44518</c:v>
                </c:pt>
                <c:pt idx="414">
                  <c:v>44519</c:v>
                </c:pt>
                <c:pt idx="415">
                  <c:v>44520</c:v>
                </c:pt>
                <c:pt idx="416">
                  <c:v>44521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44525</c:v>
                </c:pt>
                <c:pt idx="421">
                  <c:v>44526</c:v>
                </c:pt>
                <c:pt idx="422">
                  <c:v>44527</c:v>
                </c:pt>
                <c:pt idx="423">
                  <c:v>44528</c:v>
                </c:pt>
                <c:pt idx="424">
                  <c:v>44529</c:v>
                </c:pt>
                <c:pt idx="425">
                  <c:v>44530</c:v>
                </c:pt>
                <c:pt idx="426">
                  <c:v>44531</c:v>
                </c:pt>
                <c:pt idx="427">
                  <c:v>44532</c:v>
                </c:pt>
                <c:pt idx="428">
                  <c:v>44533</c:v>
                </c:pt>
                <c:pt idx="429">
                  <c:v>44534</c:v>
                </c:pt>
                <c:pt idx="430">
                  <c:v>44535</c:v>
                </c:pt>
                <c:pt idx="431">
                  <c:v>44536</c:v>
                </c:pt>
                <c:pt idx="432">
                  <c:v>44537</c:v>
                </c:pt>
                <c:pt idx="433">
                  <c:v>44538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44542</c:v>
                </c:pt>
                <c:pt idx="438">
                  <c:v>44543</c:v>
                </c:pt>
                <c:pt idx="439">
                  <c:v>44544</c:v>
                </c:pt>
                <c:pt idx="440">
                  <c:v>44545</c:v>
                </c:pt>
                <c:pt idx="441">
                  <c:v>44546</c:v>
                </c:pt>
                <c:pt idx="442">
                  <c:v>44547</c:v>
                </c:pt>
                <c:pt idx="443">
                  <c:v>44548</c:v>
                </c:pt>
                <c:pt idx="444">
                  <c:v>44549</c:v>
                </c:pt>
                <c:pt idx="445">
                  <c:v>44550</c:v>
                </c:pt>
                <c:pt idx="446">
                  <c:v>44551</c:v>
                </c:pt>
                <c:pt idx="447">
                  <c:v>44552</c:v>
                </c:pt>
                <c:pt idx="448">
                  <c:v>44553</c:v>
                </c:pt>
                <c:pt idx="449">
                  <c:v>44554</c:v>
                </c:pt>
                <c:pt idx="450">
                  <c:v>44555</c:v>
                </c:pt>
                <c:pt idx="451">
                  <c:v>44556</c:v>
                </c:pt>
                <c:pt idx="452">
                  <c:v>44557</c:v>
                </c:pt>
                <c:pt idx="453">
                  <c:v>44558</c:v>
                </c:pt>
                <c:pt idx="454">
                  <c:v>44559</c:v>
                </c:pt>
                <c:pt idx="455">
                  <c:v>44560</c:v>
                </c:pt>
                <c:pt idx="456">
                  <c:v>44561</c:v>
                </c:pt>
                <c:pt idx="457">
                  <c:v>44562</c:v>
                </c:pt>
                <c:pt idx="458">
                  <c:v>44563</c:v>
                </c:pt>
                <c:pt idx="459">
                  <c:v>44564</c:v>
                </c:pt>
                <c:pt idx="460">
                  <c:v>44565</c:v>
                </c:pt>
                <c:pt idx="461">
                  <c:v>44566</c:v>
                </c:pt>
                <c:pt idx="462">
                  <c:v>44567</c:v>
                </c:pt>
                <c:pt idx="463">
                  <c:v>44568</c:v>
                </c:pt>
                <c:pt idx="464">
                  <c:v>44569</c:v>
                </c:pt>
                <c:pt idx="465">
                  <c:v>44570</c:v>
                </c:pt>
                <c:pt idx="466">
                  <c:v>44571</c:v>
                </c:pt>
                <c:pt idx="467">
                  <c:v>44572</c:v>
                </c:pt>
                <c:pt idx="468">
                  <c:v>44573</c:v>
                </c:pt>
                <c:pt idx="469">
                  <c:v>44574</c:v>
                </c:pt>
                <c:pt idx="470">
                  <c:v>44575</c:v>
                </c:pt>
                <c:pt idx="471">
                  <c:v>44576</c:v>
                </c:pt>
                <c:pt idx="472">
                  <c:v>44577</c:v>
                </c:pt>
                <c:pt idx="473">
                  <c:v>44578</c:v>
                </c:pt>
                <c:pt idx="474">
                  <c:v>44579</c:v>
                </c:pt>
                <c:pt idx="475">
                  <c:v>44580</c:v>
                </c:pt>
                <c:pt idx="476">
                  <c:v>44581</c:v>
                </c:pt>
                <c:pt idx="477">
                  <c:v>44582</c:v>
                </c:pt>
                <c:pt idx="478">
                  <c:v>44583</c:v>
                </c:pt>
                <c:pt idx="479">
                  <c:v>44584</c:v>
                </c:pt>
                <c:pt idx="480">
                  <c:v>44585</c:v>
                </c:pt>
                <c:pt idx="481">
                  <c:v>44586</c:v>
                </c:pt>
                <c:pt idx="482">
                  <c:v>44587</c:v>
                </c:pt>
                <c:pt idx="483">
                  <c:v>44588</c:v>
                </c:pt>
                <c:pt idx="484">
                  <c:v>44589</c:v>
                </c:pt>
                <c:pt idx="485">
                  <c:v>44590</c:v>
                </c:pt>
                <c:pt idx="486">
                  <c:v>44591</c:v>
                </c:pt>
                <c:pt idx="487">
                  <c:v>44592</c:v>
                </c:pt>
                <c:pt idx="488">
                  <c:v>44593</c:v>
                </c:pt>
                <c:pt idx="489">
                  <c:v>44594</c:v>
                </c:pt>
                <c:pt idx="490">
                  <c:v>44595</c:v>
                </c:pt>
                <c:pt idx="491">
                  <c:v>44596</c:v>
                </c:pt>
                <c:pt idx="492">
                  <c:v>44597</c:v>
                </c:pt>
                <c:pt idx="493">
                  <c:v>44598</c:v>
                </c:pt>
                <c:pt idx="494">
                  <c:v>44599</c:v>
                </c:pt>
                <c:pt idx="495">
                  <c:v>44600</c:v>
                </c:pt>
                <c:pt idx="496">
                  <c:v>44601</c:v>
                </c:pt>
                <c:pt idx="497">
                  <c:v>44602</c:v>
                </c:pt>
                <c:pt idx="498">
                  <c:v>44603</c:v>
                </c:pt>
                <c:pt idx="499">
                  <c:v>44604</c:v>
                </c:pt>
                <c:pt idx="500">
                  <c:v>44605</c:v>
                </c:pt>
                <c:pt idx="501">
                  <c:v>44606</c:v>
                </c:pt>
                <c:pt idx="502">
                  <c:v>44607</c:v>
                </c:pt>
                <c:pt idx="503">
                  <c:v>44608</c:v>
                </c:pt>
                <c:pt idx="504">
                  <c:v>44609</c:v>
                </c:pt>
                <c:pt idx="505">
                  <c:v>44610</c:v>
                </c:pt>
                <c:pt idx="506">
                  <c:v>44611</c:v>
                </c:pt>
                <c:pt idx="507">
                  <c:v>44612</c:v>
                </c:pt>
                <c:pt idx="508">
                  <c:v>44613</c:v>
                </c:pt>
                <c:pt idx="509">
                  <c:v>44614</c:v>
                </c:pt>
                <c:pt idx="510">
                  <c:v>44615</c:v>
                </c:pt>
                <c:pt idx="511">
                  <c:v>44616</c:v>
                </c:pt>
                <c:pt idx="512">
                  <c:v>44617</c:v>
                </c:pt>
                <c:pt idx="513">
                  <c:v>44618</c:v>
                </c:pt>
                <c:pt idx="514">
                  <c:v>44619</c:v>
                </c:pt>
                <c:pt idx="515">
                  <c:v>44620</c:v>
                </c:pt>
                <c:pt idx="516">
                  <c:v>44621</c:v>
                </c:pt>
                <c:pt idx="517">
                  <c:v>44622</c:v>
                </c:pt>
                <c:pt idx="518">
                  <c:v>44623</c:v>
                </c:pt>
                <c:pt idx="519">
                  <c:v>44624</c:v>
                </c:pt>
                <c:pt idx="520">
                  <c:v>44625</c:v>
                </c:pt>
                <c:pt idx="521">
                  <c:v>44626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44632</c:v>
                </c:pt>
                <c:pt idx="528">
                  <c:v>44633</c:v>
                </c:pt>
                <c:pt idx="529">
                  <c:v>44634</c:v>
                </c:pt>
                <c:pt idx="530">
                  <c:v>44635</c:v>
                </c:pt>
                <c:pt idx="531">
                  <c:v>44636</c:v>
                </c:pt>
                <c:pt idx="532">
                  <c:v>44637</c:v>
                </c:pt>
                <c:pt idx="533">
                  <c:v>44638</c:v>
                </c:pt>
                <c:pt idx="534">
                  <c:v>44639</c:v>
                </c:pt>
                <c:pt idx="535">
                  <c:v>44640</c:v>
                </c:pt>
                <c:pt idx="536">
                  <c:v>44641</c:v>
                </c:pt>
                <c:pt idx="537">
                  <c:v>44642</c:v>
                </c:pt>
                <c:pt idx="538">
                  <c:v>44643</c:v>
                </c:pt>
                <c:pt idx="539">
                  <c:v>44644</c:v>
                </c:pt>
                <c:pt idx="540">
                  <c:v>44645</c:v>
                </c:pt>
                <c:pt idx="541">
                  <c:v>44646</c:v>
                </c:pt>
                <c:pt idx="542">
                  <c:v>44647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44653</c:v>
                </c:pt>
                <c:pt idx="549">
                  <c:v>44654</c:v>
                </c:pt>
                <c:pt idx="550">
                  <c:v>44655</c:v>
                </c:pt>
                <c:pt idx="551">
                  <c:v>44656</c:v>
                </c:pt>
                <c:pt idx="552">
                  <c:v>44657</c:v>
                </c:pt>
                <c:pt idx="553">
                  <c:v>44658</c:v>
                </c:pt>
                <c:pt idx="554">
                  <c:v>44659</c:v>
                </c:pt>
                <c:pt idx="555">
                  <c:v>44660</c:v>
                </c:pt>
                <c:pt idx="556">
                  <c:v>44661</c:v>
                </c:pt>
                <c:pt idx="557">
                  <c:v>44662</c:v>
                </c:pt>
                <c:pt idx="558">
                  <c:v>44663</c:v>
                </c:pt>
                <c:pt idx="559">
                  <c:v>44664</c:v>
                </c:pt>
                <c:pt idx="560">
                  <c:v>44665</c:v>
                </c:pt>
                <c:pt idx="561">
                  <c:v>44666</c:v>
                </c:pt>
                <c:pt idx="562">
                  <c:v>44667</c:v>
                </c:pt>
                <c:pt idx="563">
                  <c:v>44668</c:v>
                </c:pt>
                <c:pt idx="564">
                  <c:v>44669</c:v>
                </c:pt>
                <c:pt idx="565">
                  <c:v>44670</c:v>
                </c:pt>
                <c:pt idx="566">
                  <c:v>44671</c:v>
                </c:pt>
                <c:pt idx="567">
                  <c:v>44672</c:v>
                </c:pt>
                <c:pt idx="568">
                  <c:v>44673</c:v>
                </c:pt>
                <c:pt idx="569">
                  <c:v>44674</c:v>
                </c:pt>
                <c:pt idx="570">
                  <c:v>44675</c:v>
                </c:pt>
                <c:pt idx="571">
                  <c:v>44676</c:v>
                </c:pt>
                <c:pt idx="572">
                  <c:v>44677</c:v>
                </c:pt>
                <c:pt idx="573">
                  <c:v>44678</c:v>
                </c:pt>
                <c:pt idx="574">
                  <c:v>44679</c:v>
                </c:pt>
                <c:pt idx="575">
                  <c:v>44680</c:v>
                </c:pt>
                <c:pt idx="576">
                  <c:v>44681</c:v>
                </c:pt>
                <c:pt idx="577">
                  <c:v>44682</c:v>
                </c:pt>
                <c:pt idx="578">
                  <c:v>44683</c:v>
                </c:pt>
                <c:pt idx="579">
                  <c:v>44684</c:v>
                </c:pt>
                <c:pt idx="580">
                  <c:v>44685</c:v>
                </c:pt>
                <c:pt idx="581">
                  <c:v>44686</c:v>
                </c:pt>
                <c:pt idx="582">
                  <c:v>44687</c:v>
                </c:pt>
                <c:pt idx="583">
                  <c:v>44688</c:v>
                </c:pt>
                <c:pt idx="584">
                  <c:v>44689</c:v>
                </c:pt>
                <c:pt idx="585">
                  <c:v>44690</c:v>
                </c:pt>
                <c:pt idx="586">
                  <c:v>44691</c:v>
                </c:pt>
                <c:pt idx="587">
                  <c:v>44692</c:v>
                </c:pt>
                <c:pt idx="588">
                  <c:v>44693</c:v>
                </c:pt>
                <c:pt idx="589">
                  <c:v>44694</c:v>
                </c:pt>
                <c:pt idx="590">
                  <c:v>44695</c:v>
                </c:pt>
                <c:pt idx="591">
                  <c:v>44696</c:v>
                </c:pt>
                <c:pt idx="592">
                  <c:v>44697</c:v>
                </c:pt>
                <c:pt idx="593">
                  <c:v>44698</c:v>
                </c:pt>
                <c:pt idx="594">
                  <c:v>44699</c:v>
                </c:pt>
                <c:pt idx="595">
                  <c:v>44700</c:v>
                </c:pt>
                <c:pt idx="596">
                  <c:v>44701</c:v>
                </c:pt>
                <c:pt idx="597">
                  <c:v>44702</c:v>
                </c:pt>
                <c:pt idx="598">
                  <c:v>44703</c:v>
                </c:pt>
                <c:pt idx="599">
                  <c:v>44704</c:v>
                </c:pt>
                <c:pt idx="600">
                  <c:v>44705</c:v>
                </c:pt>
                <c:pt idx="601">
                  <c:v>44706</c:v>
                </c:pt>
                <c:pt idx="602">
                  <c:v>44707</c:v>
                </c:pt>
                <c:pt idx="603">
                  <c:v>44708</c:v>
                </c:pt>
                <c:pt idx="604">
                  <c:v>44709</c:v>
                </c:pt>
                <c:pt idx="605">
                  <c:v>44710</c:v>
                </c:pt>
                <c:pt idx="606">
                  <c:v>44711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44716</c:v>
                </c:pt>
                <c:pt idx="612">
                  <c:v>44717</c:v>
                </c:pt>
                <c:pt idx="613">
                  <c:v>44718</c:v>
                </c:pt>
                <c:pt idx="614">
                  <c:v>44719</c:v>
                </c:pt>
                <c:pt idx="615">
                  <c:v>44720</c:v>
                </c:pt>
                <c:pt idx="616">
                  <c:v>44721</c:v>
                </c:pt>
                <c:pt idx="617">
                  <c:v>44722</c:v>
                </c:pt>
                <c:pt idx="618">
                  <c:v>44723</c:v>
                </c:pt>
                <c:pt idx="619">
                  <c:v>44724</c:v>
                </c:pt>
                <c:pt idx="620">
                  <c:v>44725</c:v>
                </c:pt>
                <c:pt idx="621">
                  <c:v>44726</c:v>
                </c:pt>
                <c:pt idx="622">
                  <c:v>44727</c:v>
                </c:pt>
                <c:pt idx="623">
                  <c:v>44728</c:v>
                </c:pt>
                <c:pt idx="624">
                  <c:v>44729</c:v>
                </c:pt>
                <c:pt idx="625">
                  <c:v>44730</c:v>
                </c:pt>
                <c:pt idx="626">
                  <c:v>44731</c:v>
                </c:pt>
                <c:pt idx="627">
                  <c:v>44732</c:v>
                </c:pt>
                <c:pt idx="628">
                  <c:v>44733</c:v>
                </c:pt>
                <c:pt idx="629">
                  <c:v>44734</c:v>
                </c:pt>
                <c:pt idx="630">
                  <c:v>44735</c:v>
                </c:pt>
                <c:pt idx="631">
                  <c:v>44736</c:v>
                </c:pt>
                <c:pt idx="632">
                  <c:v>44737</c:v>
                </c:pt>
                <c:pt idx="633">
                  <c:v>44738</c:v>
                </c:pt>
                <c:pt idx="634">
                  <c:v>44739</c:v>
                </c:pt>
                <c:pt idx="635">
                  <c:v>44740</c:v>
                </c:pt>
                <c:pt idx="636">
                  <c:v>44741</c:v>
                </c:pt>
                <c:pt idx="637">
                  <c:v>44742</c:v>
                </c:pt>
                <c:pt idx="638">
                  <c:v>44743</c:v>
                </c:pt>
                <c:pt idx="639">
                  <c:v>44744</c:v>
                </c:pt>
                <c:pt idx="640">
                  <c:v>44745</c:v>
                </c:pt>
                <c:pt idx="641">
                  <c:v>44746</c:v>
                </c:pt>
                <c:pt idx="642">
                  <c:v>44747</c:v>
                </c:pt>
                <c:pt idx="643">
                  <c:v>44748</c:v>
                </c:pt>
                <c:pt idx="644">
                  <c:v>44749</c:v>
                </c:pt>
                <c:pt idx="645">
                  <c:v>44750</c:v>
                </c:pt>
                <c:pt idx="646">
                  <c:v>44751</c:v>
                </c:pt>
                <c:pt idx="647">
                  <c:v>44752</c:v>
                </c:pt>
                <c:pt idx="648">
                  <c:v>44753</c:v>
                </c:pt>
                <c:pt idx="649">
                  <c:v>44754</c:v>
                </c:pt>
                <c:pt idx="650">
                  <c:v>44755</c:v>
                </c:pt>
                <c:pt idx="651">
                  <c:v>44756</c:v>
                </c:pt>
                <c:pt idx="652">
                  <c:v>44757</c:v>
                </c:pt>
                <c:pt idx="653">
                  <c:v>44758</c:v>
                </c:pt>
                <c:pt idx="654">
                  <c:v>44759</c:v>
                </c:pt>
                <c:pt idx="655">
                  <c:v>44760</c:v>
                </c:pt>
                <c:pt idx="656">
                  <c:v>44761</c:v>
                </c:pt>
                <c:pt idx="657">
                  <c:v>44762</c:v>
                </c:pt>
                <c:pt idx="658">
                  <c:v>44763</c:v>
                </c:pt>
                <c:pt idx="659">
                  <c:v>44764</c:v>
                </c:pt>
                <c:pt idx="660">
                  <c:v>44765</c:v>
                </c:pt>
                <c:pt idx="661">
                  <c:v>44766</c:v>
                </c:pt>
                <c:pt idx="662">
                  <c:v>44767</c:v>
                </c:pt>
                <c:pt idx="663">
                  <c:v>44768</c:v>
                </c:pt>
                <c:pt idx="664">
                  <c:v>44769</c:v>
                </c:pt>
              </c:numCache>
            </c:numRef>
          </c:cat>
          <c:val>
            <c:numRef>
              <c:f>Sheet2!$D$2:$D$666</c:f>
              <c:numCache>
                <c:formatCode>General</c:formatCode>
                <c:ptCount val="665"/>
                <c:pt idx="0">
                  <c:v>7.71</c:v>
                </c:pt>
                <c:pt idx="1">
                  <c:v>6.87</c:v>
                </c:pt>
                <c:pt idx="2">
                  <c:v>6.27</c:v>
                </c:pt>
                <c:pt idx="3">
                  <c:v>6.31</c:v>
                </c:pt>
                <c:pt idx="4">
                  <c:v>6.22</c:v>
                </c:pt>
                <c:pt idx="5">
                  <c:v>6.64</c:v>
                </c:pt>
                <c:pt idx="6">
                  <c:v>7.06</c:v>
                </c:pt>
                <c:pt idx="7">
                  <c:v>7.17</c:v>
                </c:pt>
                <c:pt idx="8">
                  <c:v>7.18</c:v>
                </c:pt>
                <c:pt idx="9">
                  <c:v>6.98</c:v>
                </c:pt>
                <c:pt idx="10">
                  <c:v>6.2</c:v>
                </c:pt>
                <c:pt idx="11">
                  <c:v>5.86</c:v>
                </c:pt>
                <c:pt idx="12">
                  <c:v>5.83</c:v>
                </c:pt>
                <c:pt idx="13">
                  <c:v>6.03</c:v>
                </c:pt>
                <c:pt idx="14">
                  <c:v>5.6</c:v>
                </c:pt>
                <c:pt idx="15">
                  <c:v>5.72</c:v>
                </c:pt>
                <c:pt idx="16">
                  <c:v>5.78</c:v>
                </c:pt>
                <c:pt idx="17">
                  <c:v>5.78</c:v>
                </c:pt>
                <c:pt idx="18">
                  <c:v>5.78</c:v>
                </c:pt>
                <c:pt idx="19">
                  <c:v>5.68</c:v>
                </c:pt>
                <c:pt idx="20">
                  <c:v>5.28</c:v>
                </c:pt>
                <c:pt idx="21">
                  <c:v>5.6</c:v>
                </c:pt>
                <c:pt idx="22">
                  <c:v>5.6</c:v>
                </c:pt>
                <c:pt idx="23">
                  <c:v>5.75</c:v>
                </c:pt>
                <c:pt idx="24">
                  <c:v>5.43</c:v>
                </c:pt>
                <c:pt idx="25">
                  <c:v>5.13</c:v>
                </c:pt>
                <c:pt idx="26">
                  <c:v>5.13</c:v>
                </c:pt>
                <c:pt idx="27">
                  <c:v>4.76</c:v>
                </c:pt>
                <c:pt idx="28">
                  <c:v>5.09</c:v>
                </c:pt>
                <c:pt idx="29">
                  <c:v>5.09</c:v>
                </c:pt>
                <c:pt idx="30">
                  <c:v>5.05</c:v>
                </c:pt>
                <c:pt idx="31">
                  <c:v>4.97</c:v>
                </c:pt>
                <c:pt idx="32">
                  <c:v>5.0199999999999996</c:v>
                </c:pt>
                <c:pt idx="33">
                  <c:v>4.96</c:v>
                </c:pt>
                <c:pt idx="34">
                  <c:v>4.93</c:v>
                </c:pt>
                <c:pt idx="35">
                  <c:v>4.9800000000000004</c:v>
                </c:pt>
                <c:pt idx="36">
                  <c:v>5.0199999999999996</c:v>
                </c:pt>
                <c:pt idx="37">
                  <c:v>5.0199999999999996</c:v>
                </c:pt>
                <c:pt idx="38">
                  <c:v>5</c:v>
                </c:pt>
                <c:pt idx="39">
                  <c:v>4.7300000000000004</c:v>
                </c:pt>
                <c:pt idx="40">
                  <c:v>4.7300000000000004</c:v>
                </c:pt>
                <c:pt idx="41">
                  <c:v>4.6900000000000004</c:v>
                </c:pt>
                <c:pt idx="42">
                  <c:v>4.08</c:v>
                </c:pt>
                <c:pt idx="43">
                  <c:v>4.07</c:v>
                </c:pt>
                <c:pt idx="44">
                  <c:v>3.98</c:v>
                </c:pt>
                <c:pt idx="45">
                  <c:v>3.9</c:v>
                </c:pt>
                <c:pt idx="46">
                  <c:v>3.73</c:v>
                </c:pt>
                <c:pt idx="47">
                  <c:v>3.71</c:v>
                </c:pt>
                <c:pt idx="48">
                  <c:v>3.8</c:v>
                </c:pt>
                <c:pt idx="49">
                  <c:v>3.81</c:v>
                </c:pt>
                <c:pt idx="50">
                  <c:v>3.79</c:v>
                </c:pt>
                <c:pt idx="51">
                  <c:v>3.8</c:v>
                </c:pt>
                <c:pt idx="52">
                  <c:v>3.79</c:v>
                </c:pt>
                <c:pt idx="53">
                  <c:v>3.94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</c:v>
                </c:pt>
                <c:pt idx="59">
                  <c:v>3.89</c:v>
                </c:pt>
                <c:pt idx="60">
                  <c:v>3.89</c:v>
                </c:pt>
                <c:pt idx="61">
                  <c:v>3.85</c:v>
                </c:pt>
                <c:pt idx="62">
                  <c:v>3.67</c:v>
                </c:pt>
                <c:pt idx="63">
                  <c:v>3.63</c:v>
                </c:pt>
                <c:pt idx="64">
                  <c:v>3.4</c:v>
                </c:pt>
                <c:pt idx="65">
                  <c:v>3.35</c:v>
                </c:pt>
                <c:pt idx="66">
                  <c:v>3.33</c:v>
                </c:pt>
                <c:pt idx="67">
                  <c:v>3.35</c:v>
                </c:pt>
                <c:pt idx="68">
                  <c:v>3.44</c:v>
                </c:pt>
                <c:pt idx="69">
                  <c:v>3.53</c:v>
                </c:pt>
                <c:pt idx="70">
                  <c:v>3.92</c:v>
                </c:pt>
                <c:pt idx="71">
                  <c:v>4.04</c:v>
                </c:pt>
                <c:pt idx="72">
                  <c:v>4.12</c:v>
                </c:pt>
                <c:pt idx="73">
                  <c:v>4.2699999999999996</c:v>
                </c:pt>
                <c:pt idx="74">
                  <c:v>4.18</c:v>
                </c:pt>
                <c:pt idx="75">
                  <c:v>4.37</c:v>
                </c:pt>
                <c:pt idx="76">
                  <c:v>4.4400000000000004</c:v>
                </c:pt>
                <c:pt idx="77">
                  <c:v>4.45</c:v>
                </c:pt>
                <c:pt idx="78">
                  <c:v>4.47</c:v>
                </c:pt>
                <c:pt idx="79">
                  <c:v>4.49</c:v>
                </c:pt>
                <c:pt idx="80">
                  <c:v>4.47</c:v>
                </c:pt>
                <c:pt idx="81">
                  <c:v>4.58</c:v>
                </c:pt>
                <c:pt idx="82">
                  <c:v>4.54</c:v>
                </c:pt>
                <c:pt idx="83">
                  <c:v>4.7</c:v>
                </c:pt>
                <c:pt idx="84">
                  <c:v>4.7300000000000004</c:v>
                </c:pt>
                <c:pt idx="85">
                  <c:v>4.7300000000000004</c:v>
                </c:pt>
                <c:pt idx="86">
                  <c:v>4.74</c:v>
                </c:pt>
                <c:pt idx="87">
                  <c:v>4.6900000000000004</c:v>
                </c:pt>
                <c:pt idx="88">
                  <c:v>4.6900000000000004</c:v>
                </c:pt>
                <c:pt idx="89">
                  <c:v>4.7699999999999996</c:v>
                </c:pt>
                <c:pt idx="90">
                  <c:v>4.93</c:v>
                </c:pt>
                <c:pt idx="91">
                  <c:v>5.0999999999999996</c:v>
                </c:pt>
                <c:pt idx="92">
                  <c:v>5.4</c:v>
                </c:pt>
                <c:pt idx="93">
                  <c:v>5.58</c:v>
                </c:pt>
                <c:pt idx="94">
                  <c:v>5.51</c:v>
                </c:pt>
                <c:pt idx="95">
                  <c:v>5.41</c:v>
                </c:pt>
                <c:pt idx="96">
                  <c:v>5.41</c:v>
                </c:pt>
                <c:pt idx="97">
                  <c:v>5.41</c:v>
                </c:pt>
                <c:pt idx="98">
                  <c:v>5.4</c:v>
                </c:pt>
                <c:pt idx="99">
                  <c:v>5.38</c:v>
                </c:pt>
                <c:pt idx="100">
                  <c:v>5.42</c:v>
                </c:pt>
                <c:pt idx="101">
                  <c:v>5.47</c:v>
                </c:pt>
                <c:pt idx="102">
                  <c:v>5.46</c:v>
                </c:pt>
                <c:pt idx="103">
                  <c:v>5.88</c:v>
                </c:pt>
                <c:pt idx="104">
                  <c:v>5.91</c:v>
                </c:pt>
                <c:pt idx="105">
                  <c:v>6.1</c:v>
                </c:pt>
                <c:pt idx="106">
                  <c:v>6.11</c:v>
                </c:pt>
                <c:pt idx="107">
                  <c:v>6.25</c:v>
                </c:pt>
                <c:pt idx="108">
                  <c:v>6.29</c:v>
                </c:pt>
                <c:pt idx="109">
                  <c:v>6.32</c:v>
                </c:pt>
                <c:pt idx="110">
                  <c:v>6.2</c:v>
                </c:pt>
                <c:pt idx="111">
                  <c:v>6.14</c:v>
                </c:pt>
                <c:pt idx="112">
                  <c:v>5.1100000000000003</c:v>
                </c:pt>
                <c:pt idx="113">
                  <c:v>6.16</c:v>
                </c:pt>
                <c:pt idx="114">
                  <c:v>6.16</c:v>
                </c:pt>
                <c:pt idx="115">
                  <c:v>6.08</c:v>
                </c:pt>
                <c:pt idx="116">
                  <c:v>6.1</c:v>
                </c:pt>
                <c:pt idx="117">
                  <c:v>6.07</c:v>
                </c:pt>
                <c:pt idx="118">
                  <c:v>6.1</c:v>
                </c:pt>
                <c:pt idx="119">
                  <c:v>6.09</c:v>
                </c:pt>
                <c:pt idx="120">
                  <c:v>6.03</c:v>
                </c:pt>
                <c:pt idx="121">
                  <c:v>5.94</c:v>
                </c:pt>
                <c:pt idx="122">
                  <c:v>5.78</c:v>
                </c:pt>
                <c:pt idx="123">
                  <c:v>5.76</c:v>
                </c:pt>
                <c:pt idx="124">
                  <c:v>5.65</c:v>
                </c:pt>
                <c:pt idx="125">
                  <c:v>5.55</c:v>
                </c:pt>
                <c:pt idx="126">
                  <c:v>5.08</c:v>
                </c:pt>
                <c:pt idx="127">
                  <c:v>4.72</c:v>
                </c:pt>
                <c:pt idx="128">
                  <c:v>4.6900000000000004</c:v>
                </c:pt>
                <c:pt idx="129">
                  <c:v>4.6900000000000004</c:v>
                </c:pt>
                <c:pt idx="130">
                  <c:v>4.7300000000000004</c:v>
                </c:pt>
                <c:pt idx="131">
                  <c:v>5.19</c:v>
                </c:pt>
                <c:pt idx="132">
                  <c:v>5.19</c:v>
                </c:pt>
                <c:pt idx="133">
                  <c:v>5.19</c:v>
                </c:pt>
                <c:pt idx="134">
                  <c:v>5.19</c:v>
                </c:pt>
                <c:pt idx="135">
                  <c:v>5.19</c:v>
                </c:pt>
                <c:pt idx="136">
                  <c:v>5.32</c:v>
                </c:pt>
                <c:pt idx="137">
                  <c:v>5.44</c:v>
                </c:pt>
                <c:pt idx="138">
                  <c:v>5.31</c:v>
                </c:pt>
                <c:pt idx="139">
                  <c:v>5.19</c:v>
                </c:pt>
                <c:pt idx="140">
                  <c:v>5.19</c:v>
                </c:pt>
                <c:pt idx="141">
                  <c:v>5.19</c:v>
                </c:pt>
                <c:pt idx="142">
                  <c:v>5.39</c:v>
                </c:pt>
                <c:pt idx="143">
                  <c:v>5.83</c:v>
                </c:pt>
                <c:pt idx="144">
                  <c:v>5.83</c:v>
                </c:pt>
                <c:pt idx="145">
                  <c:v>5.1150000000000002</c:v>
                </c:pt>
                <c:pt idx="146">
                  <c:v>4.4000000000000004</c:v>
                </c:pt>
                <c:pt idx="147">
                  <c:v>4.41</c:v>
                </c:pt>
                <c:pt idx="148">
                  <c:v>4.4000000000000004</c:v>
                </c:pt>
                <c:pt idx="149">
                  <c:v>4.5500000000000007</c:v>
                </c:pt>
                <c:pt idx="150">
                  <c:v>4.7</c:v>
                </c:pt>
                <c:pt idx="151">
                  <c:v>4.6399999999999997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4.66</c:v>
                </c:pt>
                <c:pt idx="155">
                  <c:v>4.62</c:v>
                </c:pt>
                <c:pt idx="156">
                  <c:v>4.6100000000000003</c:v>
                </c:pt>
                <c:pt idx="157">
                  <c:v>4.26</c:v>
                </c:pt>
                <c:pt idx="158">
                  <c:v>3.97</c:v>
                </c:pt>
                <c:pt idx="159">
                  <c:v>4.04</c:v>
                </c:pt>
                <c:pt idx="160">
                  <c:v>4.12</c:v>
                </c:pt>
                <c:pt idx="161">
                  <c:v>4.13</c:v>
                </c:pt>
                <c:pt idx="162">
                  <c:v>4.1400000000000006</c:v>
                </c:pt>
                <c:pt idx="163">
                  <c:v>4.1500000000000004</c:v>
                </c:pt>
                <c:pt idx="164">
                  <c:v>4.09</c:v>
                </c:pt>
                <c:pt idx="165">
                  <c:v>4.03</c:v>
                </c:pt>
                <c:pt idx="166">
                  <c:v>4.03</c:v>
                </c:pt>
                <c:pt idx="167">
                  <c:v>3.8</c:v>
                </c:pt>
                <c:pt idx="168">
                  <c:v>3.72</c:v>
                </c:pt>
                <c:pt idx="169">
                  <c:v>3.73</c:v>
                </c:pt>
                <c:pt idx="170">
                  <c:v>3.7</c:v>
                </c:pt>
                <c:pt idx="171">
                  <c:v>3.89</c:v>
                </c:pt>
                <c:pt idx="172">
                  <c:v>3.93</c:v>
                </c:pt>
                <c:pt idx="173">
                  <c:v>3.92</c:v>
                </c:pt>
                <c:pt idx="174">
                  <c:v>3.91</c:v>
                </c:pt>
                <c:pt idx="175">
                  <c:v>3.91</c:v>
                </c:pt>
                <c:pt idx="176">
                  <c:v>3.91</c:v>
                </c:pt>
                <c:pt idx="177">
                  <c:v>3.9</c:v>
                </c:pt>
                <c:pt idx="178">
                  <c:v>3.98</c:v>
                </c:pt>
                <c:pt idx="179">
                  <c:v>4.0599999999999996</c:v>
                </c:pt>
                <c:pt idx="180">
                  <c:v>4.2</c:v>
                </c:pt>
                <c:pt idx="181">
                  <c:v>4.2850000000000001</c:v>
                </c:pt>
                <c:pt idx="182">
                  <c:v>4.37</c:v>
                </c:pt>
                <c:pt idx="183">
                  <c:v>4.0999999999999996</c:v>
                </c:pt>
                <c:pt idx="184">
                  <c:v>4.13</c:v>
                </c:pt>
                <c:pt idx="185">
                  <c:v>4.2650000000000006</c:v>
                </c:pt>
                <c:pt idx="186">
                  <c:v>4.4000000000000004</c:v>
                </c:pt>
                <c:pt idx="187">
                  <c:v>4.41</c:v>
                </c:pt>
                <c:pt idx="188">
                  <c:v>4.3150000000000004</c:v>
                </c:pt>
                <c:pt idx="189">
                  <c:v>4.22</c:v>
                </c:pt>
                <c:pt idx="190">
                  <c:v>4.2</c:v>
                </c:pt>
                <c:pt idx="191">
                  <c:v>4.26</c:v>
                </c:pt>
                <c:pt idx="192">
                  <c:v>4.29</c:v>
                </c:pt>
                <c:pt idx="193">
                  <c:v>4.3099999999999996</c:v>
                </c:pt>
                <c:pt idx="194">
                  <c:v>4.3</c:v>
                </c:pt>
                <c:pt idx="195">
                  <c:v>4.2699999999999996</c:v>
                </c:pt>
                <c:pt idx="196">
                  <c:v>5.04</c:v>
                </c:pt>
                <c:pt idx="197">
                  <c:v>4.7</c:v>
                </c:pt>
                <c:pt idx="198">
                  <c:v>4.71</c:v>
                </c:pt>
                <c:pt idx="199">
                  <c:v>4.68</c:v>
                </c:pt>
                <c:pt idx="200">
                  <c:v>4.62</c:v>
                </c:pt>
                <c:pt idx="201">
                  <c:v>4.4400000000000004</c:v>
                </c:pt>
                <c:pt idx="202">
                  <c:v>4.43</c:v>
                </c:pt>
                <c:pt idx="203">
                  <c:v>4.42</c:v>
                </c:pt>
                <c:pt idx="204">
                  <c:v>4.41</c:v>
                </c:pt>
                <c:pt idx="205">
                  <c:v>4.4400000000000004</c:v>
                </c:pt>
                <c:pt idx="206">
                  <c:v>4.42</c:v>
                </c:pt>
                <c:pt idx="207">
                  <c:v>3.44</c:v>
                </c:pt>
                <c:pt idx="208">
                  <c:v>3.3</c:v>
                </c:pt>
                <c:pt idx="209">
                  <c:v>3.3</c:v>
                </c:pt>
                <c:pt idx="210">
                  <c:v>3.29</c:v>
                </c:pt>
                <c:pt idx="211">
                  <c:v>3.49</c:v>
                </c:pt>
                <c:pt idx="212">
                  <c:v>3.75</c:v>
                </c:pt>
                <c:pt idx="213">
                  <c:v>3.84</c:v>
                </c:pt>
                <c:pt idx="214">
                  <c:v>3.69</c:v>
                </c:pt>
                <c:pt idx="215">
                  <c:v>3.87</c:v>
                </c:pt>
                <c:pt idx="216">
                  <c:v>4.63</c:v>
                </c:pt>
                <c:pt idx="217">
                  <c:v>4.7</c:v>
                </c:pt>
                <c:pt idx="218">
                  <c:v>4.8899999999999997</c:v>
                </c:pt>
                <c:pt idx="219">
                  <c:v>5.13</c:v>
                </c:pt>
                <c:pt idx="220">
                  <c:v>5.13</c:v>
                </c:pt>
                <c:pt idx="221">
                  <c:v>5.125</c:v>
                </c:pt>
                <c:pt idx="222">
                  <c:v>5.12</c:v>
                </c:pt>
                <c:pt idx="223">
                  <c:v>5.1100000000000003</c:v>
                </c:pt>
                <c:pt idx="224">
                  <c:v>4.55</c:v>
                </c:pt>
                <c:pt idx="225">
                  <c:v>4.25</c:v>
                </c:pt>
                <c:pt idx="226">
                  <c:v>4.45</c:v>
                </c:pt>
                <c:pt idx="227">
                  <c:v>4.53</c:v>
                </c:pt>
                <c:pt idx="228">
                  <c:v>4.6100000000000003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4.6100000000000003</c:v>
                </c:pt>
                <c:pt idx="232">
                  <c:v>4.875</c:v>
                </c:pt>
                <c:pt idx="233">
                  <c:v>5.14</c:v>
                </c:pt>
                <c:pt idx="234">
                  <c:v>5.2649999999999997</c:v>
                </c:pt>
                <c:pt idx="235">
                  <c:v>5.39</c:v>
                </c:pt>
                <c:pt idx="236">
                  <c:v>5.54</c:v>
                </c:pt>
                <c:pt idx="237">
                  <c:v>5.69</c:v>
                </c:pt>
                <c:pt idx="238">
                  <c:v>6.05</c:v>
                </c:pt>
                <c:pt idx="239">
                  <c:v>6.1</c:v>
                </c:pt>
                <c:pt idx="240">
                  <c:v>6.15</c:v>
                </c:pt>
                <c:pt idx="241">
                  <c:v>6.33</c:v>
                </c:pt>
                <c:pt idx="242">
                  <c:v>6.63</c:v>
                </c:pt>
                <c:pt idx="243">
                  <c:v>6.36</c:v>
                </c:pt>
                <c:pt idx="244">
                  <c:v>6.45</c:v>
                </c:pt>
                <c:pt idx="245">
                  <c:v>6.44</c:v>
                </c:pt>
                <c:pt idx="246">
                  <c:v>6.39</c:v>
                </c:pt>
                <c:pt idx="247">
                  <c:v>6.16</c:v>
                </c:pt>
                <c:pt idx="248">
                  <c:v>5.98</c:v>
                </c:pt>
                <c:pt idx="249">
                  <c:v>5.8</c:v>
                </c:pt>
                <c:pt idx="250">
                  <c:v>5.48</c:v>
                </c:pt>
                <c:pt idx="251">
                  <c:v>5.25</c:v>
                </c:pt>
                <c:pt idx="252">
                  <c:v>5.0999999999999996</c:v>
                </c:pt>
                <c:pt idx="253">
                  <c:v>5.0999999999999996</c:v>
                </c:pt>
                <c:pt idx="254">
                  <c:v>5.13</c:v>
                </c:pt>
                <c:pt idx="255">
                  <c:v>5.12</c:v>
                </c:pt>
                <c:pt idx="256">
                  <c:v>5.24</c:v>
                </c:pt>
                <c:pt idx="257">
                  <c:v>5.36</c:v>
                </c:pt>
                <c:pt idx="258">
                  <c:v>5.36</c:v>
                </c:pt>
                <c:pt idx="259">
                  <c:v>5.36</c:v>
                </c:pt>
                <c:pt idx="260">
                  <c:v>5.33</c:v>
                </c:pt>
                <c:pt idx="261">
                  <c:v>5.8</c:v>
                </c:pt>
                <c:pt idx="262">
                  <c:v>6.12</c:v>
                </c:pt>
                <c:pt idx="263">
                  <c:v>6.28</c:v>
                </c:pt>
                <c:pt idx="264">
                  <c:v>6.43</c:v>
                </c:pt>
                <c:pt idx="265">
                  <c:v>6.5</c:v>
                </c:pt>
                <c:pt idx="266">
                  <c:v>7.08</c:v>
                </c:pt>
                <c:pt idx="267">
                  <c:v>7.03</c:v>
                </c:pt>
                <c:pt idx="268">
                  <c:v>7.28</c:v>
                </c:pt>
                <c:pt idx="269">
                  <c:v>7.55</c:v>
                </c:pt>
                <c:pt idx="270">
                  <c:v>7.66</c:v>
                </c:pt>
                <c:pt idx="271">
                  <c:v>7.66</c:v>
                </c:pt>
                <c:pt idx="272">
                  <c:v>7.66</c:v>
                </c:pt>
                <c:pt idx="273">
                  <c:v>7.63</c:v>
                </c:pt>
                <c:pt idx="274">
                  <c:v>7.52</c:v>
                </c:pt>
                <c:pt idx="275">
                  <c:v>6.67</c:v>
                </c:pt>
                <c:pt idx="276">
                  <c:v>6.39</c:v>
                </c:pt>
                <c:pt idx="277">
                  <c:v>6.4</c:v>
                </c:pt>
                <c:pt idx="278">
                  <c:v>6.47</c:v>
                </c:pt>
                <c:pt idx="279">
                  <c:v>6.47</c:v>
                </c:pt>
                <c:pt idx="280">
                  <c:v>6.06</c:v>
                </c:pt>
                <c:pt idx="281">
                  <c:v>6.18</c:v>
                </c:pt>
                <c:pt idx="282">
                  <c:v>5.76</c:v>
                </c:pt>
                <c:pt idx="283">
                  <c:v>6.15</c:v>
                </c:pt>
                <c:pt idx="284">
                  <c:v>6.31</c:v>
                </c:pt>
                <c:pt idx="285">
                  <c:v>5.76</c:v>
                </c:pt>
                <c:pt idx="286">
                  <c:v>5.42</c:v>
                </c:pt>
                <c:pt idx="287">
                  <c:v>6.27</c:v>
                </c:pt>
                <c:pt idx="288">
                  <c:v>5.8</c:v>
                </c:pt>
                <c:pt idx="289">
                  <c:v>6.42</c:v>
                </c:pt>
                <c:pt idx="290">
                  <c:v>7.47</c:v>
                </c:pt>
                <c:pt idx="291">
                  <c:v>6.1</c:v>
                </c:pt>
                <c:pt idx="292">
                  <c:v>6.09</c:v>
                </c:pt>
                <c:pt idx="293">
                  <c:v>6.08</c:v>
                </c:pt>
                <c:pt idx="294">
                  <c:v>6.08</c:v>
                </c:pt>
                <c:pt idx="295">
                  <c:v>6.06</c:v>
                </c:pt>
                <c:pt idx="296">
                  <c:v>8.35</c:v>
                </c:pt>
                <c:pt idx="297">
                  <c:v>8.5399999999999991</c:v>
                </c:pt>
                <c:pt idx="298">
                  <c:v>9.3949999999999996</c:v>
                </c:pt>
                <c:pt idx="299">
                  <c:v>10.25</c:v>
                </c:pt>
                <c:pt idx="300">
                  <c:v>11.31</c:v>
                </c:pt>
                <c:pt idx="301">
                  <c:v>13.09</c:v>
                </c:pt>
                <c:pt idx="302">
                  <c:v>11.57</c:v>
                </c:pt>
                <c:pt idx="303">
                  <c:v>10.08</c:v>
                </c:pt>
                <c:pt idx="304">
                  <c:v>10.039999999999999</c:v>
                </c:pt>
                <c:pt idx="305">
                  <c:v>9.93</c:v>
                </c:pt>
                <c:pt idx="306">
                  <c:v>10.49</c:v>
                </c:pt>
                <c:pt idx="307">
                  <c:v>10.5</c:v>
                </c:pt>
                <c:pt idx="308">
                  <c:v>10.37</c:v>
                </c:pt>
                <c:pt idx="309">
                  <c:v>10.01</c:v>
                </c:pt>
                <c:pt idx="310">
                  <c:v>10.39</c:v>
                </c:pt>
                <c:pt idx="311">
                  <c:v>10.14</c:v>
                </c:pt>
                <c:pt idx="312">
                  <c:v>9.8800000000000008</c:v>
                </c:pt>
                <c:pt idx="313">
                  <c:v>9.8800000000000008</c:v>
                </c:pt>
                <c:pt idx="314">
                  <c:v>10.64</c:v>
                </c:pt>
                <c:pt idx="315">
                  <c:v>11.4</c:v>
                </c:pt>
                <c:pt idx="316">
                  <c:v>10.45</c:v>
                </c:pt>
                <c:pt idx="317">
                  <c:v>10.38</c:v>
                </c:pt>
                <c:pt idx="318">
                  <c:v>9.17</c:v>
                </c:pt>
                <c:pt idx="319">
                  <c:v>9.07</c:v>
                </c:pt>
                <c:pt idx="320">
                  <c:v>9.8000000000000007</c:v>
                </c:pt>
                <c:pt idx="321">
                  <c:v>9.99</c:v>
                </c:pt>
                <c:pt idx="322">
                  <c:v>9.98</c:v>
                </c:pt>
                <c:pt idx="323">
                  <c:v>9.9700000000000006</c:v>
                </c:pt>
                <c:pt idx="324">
                  <c:v>9.86</c:v>
                </c:pt>
                <c:pt idx="325">
                  <c:v>8.9600000000000009</c:v>
                </c:pt>
                <c:pt idx="326">
                  <c:v>6.57</c:v>
                </c:pt>
                <c:pt idx="327">
                  <c:v>7.75</c:v>
                </c:pt>
                <c:pt idx="328">
                  <c:v>7.71</c:v>
                </c:pt>
                <c:pt idx="329">
                  <c:v>7.69</c:v>
                </c:pt>
                <c:pt idx="330">
                  <c:v>7.44</c:v>
                </c:pt>
                <c:pt idx="331">
                  <c:v>7.33</c:v>
                </c:pt>
                <c:pt idx="332">
                  <c:v>7.42</c:v>
                </c:pt>
                <c:pt idx="333">
                  <c:v>7.47</c:v>
                </c:pt>
                <c:pt idx="334">
                  <c:v>8.2799999999999994</c:v>
                </c:pt>
                <c:pt idx="335">
                  <c:v>8.49</c:v>
                </c:pt>
                <c:pt idx="336">
                  <c:v>8.7799999999999994</c:v>
                </c:pt>
                <c:pt idx="337">
                  <c:v>9.18</c:v>
                </c:pt>
                <c:pt idx="338">
                  <c:v>9.82</c:v>
                </c:pt>
                <c:pt idx="339">
                  <c:v>11.4</c:v>
                </c:pt>
                <c:pt idx="340">
                  <c:v>9.1999999999999993</c:v>
                </c:pt>
                <c:pt idx="341">
                  <c:v>9.2100000000000009</c:v>
                </c:pt>
                <c:pt idx="342">
                  <c:v>9.19</c:v>
                </c:pt>
                <c:pt idx="343">
                  <c:v>9.01</c:v>
                </c:pt>
                <c:pt idx="344">
                  <c:v>8.7100000000000009</c:v>
                </c:pt>
                <c:pt idx="345">
                  <c:v>8.1</c:v>
                </c:pt>
                <c:pt idx="346">
                  <c:v>8.68</c:v>
                </c:pt>
                <c:pt idx="347">
                  <c:v>7.68</c:v>
                </c:pt>
                <c:pt idx="348">
                  <c:v>8.2100000000000009</c:v>
                </c:pt>
                <c:pt idx="349">
                  <c:v>8.0399999999999991</c:v>
                </c:pt>
                <c:pt idx="350">
                  <c:v>8.02</c:v>
                </c:pt>
                <c:pt idx="351">
                  <c:v>8.01</c:v>
                </c:pt>
                <c:pt idx="352">
                  <c:v>8.0299999999999994</c:v>
                </c:pt>
                <c:pt idx="353">
                  <c:v>8.26</c:v>
                </c:pt>
                <c:pt idx="354">
                  <c:v>9.17</c:v>
                </c:pt>
                <c:pt idx="355">
                  <c:v>9.27</c:v>
                </c:pt>
                <c:pt idx="356">
                  <c:v>8.8699999999999992</c:v>
                </c:pt>
                <c:pt idx="357">
                  <c:v>8.9499999999999993</c:v>
                </c:pt>
                <c:pt idx="358">
                  <c:v>7.35</c:v>
                </c:pt>
                <c:pt idx="359">
                  <c:v>7.96</c:v>
                </c:pt>
                <c:pt idx="360">
                  <c:v>8.31</c:v>
                </c:pt>
                <c:pt idx="361">
                  <c:v>8.06</c:v>
                </c:pt>
                <c:pt idx="362">
                  <c:v>7.93</c:v>
                </c:pt>
                <c:pt idx="363">
                  <c:v>8.0500000000000007</c:v>
                </c:pt>
                <c:pt idx="364">
                  <c:v>9.4</c:v>
                </c:pt>
                <c:pt idx="365">
                  <c:v>11.6</c:v>
                </c:pt>
                <c:pt idx="366">
                  <c:v>10.88</c:v>
                </c:pt>
                <c:pt idx="367">
                  <c:v>9.8000000000000007</c:v>
                </c:pt>
                <c:pt idx="368">
                  <c:v>15.11</c:v>
                </c:pt>
                <c:pt idx="369">
                  <c:v>12.06</c:v>
                </c:pt>
                <c:pt idx="370">
                  <c:v>11.99</c:v>
                </c:pt>
                <c:pt idx="371">
                  <c:v>13.23</c:v>
                </c:pt>
                <c:pt idx="372">
                  <c:v>15.3</c:v>
                </c:pt>
                <c:pt idx="373">
                  <c:v>14.74</c:v>
                </c:pt>
                <c:pt idx="374">
                  <c:v>14.74</c:v>
                </c:pt>
                <c:pt idx="375">
                  <c:v>17.850000000000001</c:v>
                </c:pt>
                <c:pt idx="376">
                  <c:v>17.62</c:v>
                </c:pt>
                <c:pt idx="377">
                  <c:v>13.91</c:v>
                </c:pt>
                <c:pt idx="378">
                  <c:v>14.16</c:v>
                </c:pt>
                <c:pt idx="379">
                  <c:v>13.98</c:v>
                </c:pt>
                <c:pt idx="380">
                  <c:v>14.25</c:v>
                </c:pt>
                <c:pt idx="381">
                  <c:v>16.809999999999999</c:v>
                </c:pt>
                <c:pt idx="382">
                  <c:v>19.39</c:v>
                </c:pt>
                <c:pt idx="383">
                  <c:v>19.43</c:v>
                </c:pt>
                <c:pt idx="384">
                  <c:v>19.420000000000002</c:v>
                </c:pt>
                <c:pt idx="385">
                  <c:v>19.34</c:v>
                </c:pt>
                <c:pt idx="386">
                  <c:v>19.18</c:v>
                </c:pt>
                <c:pt idx="387">
                  <c:v>18.21</c:v>
                </c:pt>
                <c:pt idx="388">
                  <c:v>18.3</c:v>
                </c:pt>
                <c:pt idx="389">
                  <c:v>18.3</c:v>
                </c:pt>
                <c:pt idx="390">
                  <c:v>18.55</c:v>
                </c:pt>
                <c:pt idx="391">
                  <c:v>19.59</c:v>
                </c:pt>
                <c:pt idx="392">
                  <c:v>19.59</c:v>
                </c:pt>
                <c:pt idx="393">
                  <c:v>19.27</c:v>
                </c:pt>
                <c:pt idx="394">
                  <c:v>18.48</c:v>
                </c:pt>
                <c:pt idx="395">
                  <c:v>15.83</c:v>
                </c:pt>
                <c:pt idx="396">
                  <c:v>12.23</c:v>
                </c:pt>
                <c:pt idx="397">
                  <c:v>6.89</c:v>
                </c:pt>
                <c:pt idx="398">
                  <c:v>6.89</c:v>
                </c:pt>
                <c:pt idx="399">
                  <c:v>8.09</c:v>
                </c:pt>
                <c:pt idx="400">
                  <c:v>8.08</c:v>
                </c:pt>
                <c:pt idx="401">
                  <c:v>8.0500000000000007</c:v>
                </c:pt>
                <c:pt idx="402">
                  <c:v>9.2100000000000009</c:v>
                </c:pt>
                <c:pt idx="403">
                  <c:v>9.07</c:v>
                </c:pt>
                <c:pt idx="404">
                  <c:v>8.89</c:v>
                </c:pt>
                <c:pt idx="405">
                  <c:v>8.2899999999999991</c:v>
                </c:pt>
                <c:pt idx="406">
                  <c:v>8.1300000000000008</c:v>
                </c:pt>
                <c:pt idx="407">
                  <c:v>8.18</c:v>
                </c:pt>
                <c:pt idx="408">
                  <c:v>9.33</c:v>
                </c:pt>
                <c:pt idx="409">
                  <c:v>10.23</c:v>
                </c:pt>
                <c:pt idx="410">
                  <c:v>10.25</c:v>
                </c:pt>
                <c:pt idx="411">
                  <c:v>10.210000000000001</c:v>
                </c:pt>
                <c:pt idx="412">
                  <c:v>10.220000000000001</c:v>
                </c:pt>
                <c:pt idx="413">
                  <c:v>9.44</c:v>
                </c:pt>
                <c:pt idx="414">
                  <c:v>9.3699999999999992</c:v>
                </c:pt>
                <c:pt idx="415">
                  <c:v>9.2799999999999994</c:v>
                </c:pt>
                <c:pt idx="416">
                  <c:v>9.2799999999999994</c:v>
                </c:pt>
                <c:pt idx="417">
                  <c:v>5.19</c:v>
                </c:pt>
                <c:pt idx="418">
                  <c:v>8.26</c:v>
                </c:pt>
                <c:pt idx="419">
                  <c:v>8.32</c:v>
                </c:pt>
                <c:pt idx="420">
                  <c:v>8.26</c:v>
                </c:pt>
                <c:pt idx="421">
                  <c:v>8.26</c:v>
                </c:pt>
                <c:pt idx="422">
                  <c:v>6.8</c:v>
                </c:pt>
                <c:pt idx="423">
                  <c:v>5.93</c:v>
                </c:pt>
                <c:pt idx="424">
                  <c:v>5.34</c:v>
                </c:pt>
                <c:pt idx="425">
                  <c:v>4.5199999999999996</c:v>
                </c:pt>
                <c:pt idx="426">
                  <c:v>4.07</c:v>
                </c:pt>
                <c:pt idx="427">
                  <c:v>4.07</c:v>
                </c:pt>
                <c:pt idx="428">
                  <c:v>4.8</c:v>
                </c:pt>
                <c:pt idx="429">
                  <c:v>5.09</c:v>
                </c:pt>
                <c:pt idx="430">
                  <c:v>5.13</c:v>
                </c:pt>
                <c:pt idx="431">
                  <c:v>4.3</c:v>
                </c:pt>
                <c:pt idx="432">
                  <c:v>4.4400000000000004</c:v>
                </c:pt>
                <c:pt idx="433">
                  <c:v>4.3899999999999997</c:v>
                </c:pt>
                <c:pt idx="434">
                  <c:v>4.49</c:v>
                </c:pt>
                <c:pt idx="435">
                  <c:v>4.53</c:v>
                </c:pt>
                <c:pt idx="436">
                  <c:v>4.5</c:v>
                </c:pt>
                <c:pt idx="437">
                  <c:v>4.82</c:v>
                </c:pt>
                <c:pt idx="438">
                  <c:v>4.78</c:v>
                </c:pt>
                <c:pt idx="439">
                  <c:v>4.97</c:v>
                </c:pt>
                <c:pt idx="440">
                  <c:v>4.97</c:v>
                </c:pt>
                <c:pt idx="441">
                  <c:v>4.49</c:v>
                </c:pt>
                <c:pt idx="442">
                  <c:v>4.42</c:v>
                </c:pt>
                <c:pt idx="443">
                  <c:v>4.3899999999999997</c:v>
                </c:pt>
                <c:pt idx="444">
                  <c:v>4.58</c:v>
                </c:pt>
                <c:pt idx="445">
                  <c:v>4.58</c:v>
                </c:pt>
                <c:pt idx="446">
                  <c:v>4.5</c:v>
                </c:pt>
                <c:pt idx="447">
                  <c:v>4.37</c:v>
                </c:pt>
                <c:pt idx="448">
                  <c:v>4.26</c:v>
                </c:pt>
                <c:pt idx="449">
                  <c:v>4.6500000000000004</c:v>
                </c:pt>
                <c:pt idx="450">
                  <c:v>4.5</c:v>
                </c:pt>
                <c:pt idx="451">
                  <c:v>4.49</c:v>
                </c:pt>
                <c:pt idx="452">
                  <c:v>4.57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4.84</c:v>
                </c:pt>
                <c:pt idx="456">
                  <c:v>5.09</c:v>
                </c:pt>
                <c:pt idx="457">
                  <c:v>4.91</c:v>
                </c:pt>
                <c:pt idx="458">
                  <c:v>4.71</c:v>
                </c:pt>
                <c:pt idx="459">
                  <c:v>4.58</c:v>
                </c:pt>
                <c:pt idx="460">
                  <c:v>4.74</c:v>
                </c:pt>
                <c:pt idx="461">
                  <c:v>4.74</c:v>
                </c:pt>
                <c:pt idx="462">
                  <c:v>4.74</c:v>
                </c:pt>
                <c:pt idx="463">
                  <c:v>4.74</c:v>
                </c:pt>
                <c:pt idx="464">
                  <c:v>4.74</c:v>
                </c:pt>
                <c:pt idx="465">
                  <c:v>4.71</c:v>
                </c:pt>
                <c:pt idx="466">
                  <c:v>4.63</c:v>
                </c:pt>
                <c:pt idx="467">
                  <c:v>4.5999999999999996</c:v>
                </c:pt>
                <c:pt idx="468">
                  <c:v>4.62</c:v>
                </c:pt>
                <c:pt idx="469">
                  <c:v>4.6399999999999997</c:v>
                </c:pt>
                <c:pt idx="470">
                  <c:v>4.95</c:v>
                </c:pt>
                <c:pt idx="471">
                  <c:v>4.87</c:v>
                </c:pt>
                <c:pt idx="472">
                  <c:v>4.6100000000000003</c:v>
                </c:pt>
                <c:pt idx="473">
                  <c:v>4.95</c:v>
                </c:pt>
                <c:pt idx="474">
                  <c:v>4.92</c:v>
                </c:pt>
                <c:pt idx="475">
                  <c:v>4.7300000000000004</c:v>
                </c:pt>
                <c:pt idx="476">
                  <c:v>4.7300000000000004</c:v>
                </c:pt>
                <c:pt idx="477">
                  <c:v>4.72</c:v>
                </c:pt>
                <c:pt idx="478">
                  <c:v>4.72</c:v>
                </c:pt>
                <c:pt idx="479">
                  <c:v>5.61</c:v>
                </c:pt>
                <c:pt idx="480">
                  <c:v>6.32</c:v>
                </c:pt>
                <c:pt idx="481">
                  <c:v>6.32</c:v>
                </c:pt>
                <c:pt idx="482">
                  <c:v>6.32</c:v>
                </c:pt>
                <c:pt idx="483">
                  <c:v>6.57</c:v>
                </c:pt>
                <c:pt idx="484">
                  <c:v>7.12</c:v>
                </c:pt>
                <c:pt idx="485">
                  <c:v>7.57</c:v>
                </c:pt>
                <c:pt idx="486">
                  <c:v>7.55</c:v>
                </c:pt>
                <c:pt idx="487">
                  <c:v>7.67</c:v>
                </c:pt>
                <c:pt idx="488">
                  <c:v>7.79</c:v>
                </c:pt>
                <c:pt idx="489">
                  <c:v>8.16</c:v>
                </c:pt>
                <c:pt idx="490">
                  <c:v>7.87</c:v>
                </c:pt>
                <c:pt idx="491">
                  <c:v>7.66</c:v>
                </c:pt>
                <c:pt idx="492">
                  <c:v>9.1300000000000008</c:v>
                </c:pt>
                <c:pt idx="493">
                  <c:v>9.1999999999999993</c:v>
                </c:pt>
                <c:pt idx="494">
                  <c:v>9.19</c:v>
                </c:pt>
                <c:pt idx="495">
                  <c:v>8.9700000000000006</c:v>
                </c:pt>
                <c:pt idx="496">
                  <c:v>8.66</c:v>
                </c:pt>
                <c:pt idx="497">
                  <c:v>8.32</c:v>
                </c:pt>
                <c:pt idx="498">
                  <c:v>8.27</c:v>
                </c:pt>
                <c:pt idx="499">
                  <c:v>8.14</c:v>
                </c:pt>
                <c:pt idx="500">
                  <c:v>7.68</c:v>
                </c:pt>
                <c:pt idx="501">
                  <c:v>6.95</c:v>
                </c:pt>
                <c:pt idx="502">
                  <c:v>6.94</c:v>
                </c:pt>
                <c:pt idx="503">
                  <c:v>6.9333333333333336</c:v>
                </c:pt>
                <c:pt idx="504">
                  <c:v>6.9266666666666667</c:v>
                </c:pt>
                <c:pt idx="505">
                  <c:v>6.92</c:v>
                </c:pt>
                <c:pt idx="506">
                  <c:v>6.92</c:v>
                </c:pt>
                <c:pt idx="507">
                  <c:v>6.74</c:v>
                </c:pt>
                <c:pt idx="508">
                  <c:v>6.5</c:v>
                </c:pt>
                <c:pt idx="509">
                  <c:v>6.26</c:v>
                </c:pt>
                <c:pt idx="510">
                  <c:v>4.34</c:v>
                </c:pt>
                <c:pt idx="511">
                  <c:v>4.26</c:v>
                </c:pt>
                <c:pt idx="512">
                  <c:v>4.3600000000000003</c:v>
                </c:pt>
                <c:pt idx="513">
                  <c:v>4.0999999999999996</c:v>
                </c:pt>
                <c:pt idx="514">
                  <c:v>4.04</c:v>
                </c:pt>
                <c:pt idx="515">
                  <c:v>4.13</c:v>
                </c:pt>
                <c:pt idx="516">
                  <c:v>4.2</c:v>
                </c:pt>
                <c:pt idx="517">
                  <c:v>4.4000000000000004</c:v>
                </c:pt>
                <c:pt idx="518">
                  <c:v>4.0599999999999996</c:v>
                </c:pt>
                <c:pt idx="519">
                  <c:v>4.05</c:v>
                </c:pt>
                <c:pt idx="520">
                  <c:v>4.08</c:v>
                </c:pt>
                <c:pt idx="521">
                  <c:v>3.76</c:v>
                </c:pt>
                <c:pt idx="522">
                  <c:v>3.13</c:v>
                </c:pt>
                <c:pt idx="523">
                  <c:v>3.05</c:v>
                </c:pt>
                <c:pt idx="524">
                  <c:v>3.04</c:v>
                </c:pt>
                <c:pt idx="525">
                  <c:v>3.14</c:v>
                </c:pt>
                <c:pt idx="526">
                  <c:v>3.25</c:v>
                </c:pt>
                <c:pt idx="527">
                  <c:v>2.8</c:v>
                </c:pt>
                <c:pt idx="528">
                  <c:v>2.4300000000000002</c:v>
                </c:pt>
                <c:pt idx="529">
                  <c:v>2.46</c:v>
                </c:pt>
                <c:pt idx="530">
                  <c:v>2.48</c:v>
                </c:pt>
                <c:pt idx="531">
                  <c:v>2.67</c:v>
                </c:pt>
                <c:pt idx="532">
                  <c:v>2.66</c:v>
                </c:pt>
                <c:pt idx="533">
                  <c:v>2.4300000000000002</c:v>
                </c:pt>
                <c:pt idx="534">
                  <c:v>2.71</c:v>
                </c:pt>
                <c:pt idx="535">
                  <c:v>3.07</c:v>
                </c:pt>
                <c:pt idx="536">
                  <c:v>3.16</c:v>
                </c:pt>
                <c:pt idx="537">
                  <c:v>3.22</c:v>
                </c:pt>
                <c:pt idx="538">
                  <c:v>3.41</c:v>
                </c:pt>
                <c:pt idx="539">
                  <c:v>3.26</c:v>
                </c:pt>
                <c:pt idx="540">
                  <c:v>3.25</c:v>
                </c:pt>
                <c:pt idx="541">
                  <c:v>3.11</c:v>
                </c:pt>
                <c:pt idx="542">
                  <c:v>3.06</c:v>
                </c:pt>
                <c:pt idx="543">
                  <c:v>3.0550000000000002</c:v>
                </c:pt>
                <c:pt idx="544">
                  <c:v>3.05</c:v>
                </c:pt>
                <c:pt idx="545">
                  <c:v>3.05</c:v>
                </c:pt>
                <c:pt idx="546">
                  <c:v>3.05</c:v>
                </c:pt>
                <c:pt idx="547">
                  <c:v>3.05</c:v>
                </c:pt>
                <c:pt idx="548">
                  <c:v>3.99</c:v>
                </c:pt>
                <c:pt idx="549">
                  <c:v>4.95</c:v>
                </c:pt>
                <c:pt idx="550">
                  <c:v>5.18</c:v>
                </c:pt>
                <c:pt idx="551">
                  <c:v>5.18</c:v>
                </c:pt>
                <c:pt idx="552">
                  <c:v>5.52</c:v>
                </c:pt>
                <c:pt idx="553">
                  <c:v>7.2</c:v>
                </c:pt>
                <c:pt idx="554">
                  <c:v>6.75</c:v>
                </c:pt>
                <c:pt idx="555">
                  <c:v>6.73</c:v>
                </c:pt>
                <c:pt idx="556">
                  <c:v>6.66</c:v>
                </c:pt>
                <c:pt idx="557">
                  <c:v>6.66</c:v>
                </c:pt>
                <c:pt idx="558">
                  <c:v>6.48</c:v>
                </c:pt>
                <c:pt idx="559">
                  <c:v>6.85</c:v>
                </c:pt>
                <c:pt idx="560">
                  <c:v>6.53</c:v>
                </c:pt>
                <c:pt idx="561">
                  <c:v>6.51</c:v>
                </c:pt>
                <c:pt idx="562">
                  <c:v>5.4</c:v>
                </c:pt>
                <c:pt idx="563">
                  <c:v>5.39</c:v>
                </c:pt>
                <c:pt idx="564">
                  <c:v>5.35</c:v>
                </c:pt>
                <c:pt idx="565">
                  <c:v>5.34</c:v>
                </c:pt>
                <c:pt idx="566">
                  <c:v>5.23</c:v>
                </c:pt>
                <c:pt idx="567">
                  <c:v>5.04</c:v>
                </c:pt>
                <c:pt idx="568">
                  <c:v>4.16</c:v>
                </c:pt>
                <c:pt idx="569">
                  <c:v>4.8499999999999996</c:v>
                </c:pt>
                <c:pt idx="570">
                  <c:v>4.8600000000000003</c:v>
                </c:pt>
                <c:pt idx="571">
                  <c:v>4.88</c:v>
                </c:pt>
                <c:pt idx="572">
                  <c:v>5.04</c:v>
                </c:pt>
                <c:pt idx="573">
                  <c:v>5.08</c:v>
                </c:pt>
                <c:pt idx="574">
                  <c:v>5.07</c:v>
                </c:pt>
                <c:pt idx="575">
                  <c:v>4.6500000000000004</c:v>
                </c:pt>
                <c:pt idx="576">
                  <c:v>4.7300000000000004</c:v>
                </c:pt>
                <c:pt idx="577">
                  <c:v>4.88</c:v>
                </c:pt>
                <c:pt idx="578">
                  <c:v>5.03</c:v>
                </c:pt>
                <c:pt idx="579">
                  <c:v>5.03</c:v>
                </c:pt>
                <c:pt idx="580">
                  <c:v>4.9800000000000004</c:v>
                </c:pt>
                <c:pt idx="581">
                  <c:v>4.6900000000000004</c:v>
                </c:pt>
                <c:pt idx="582">
                  <c:v>4.67</c:v>
                </c:pt>
                <c:pt idx="583">
                  <c:v>5.48</c:v>
                </c:pt>
                <c:pt idx="584">
                  <c:v>5.0549999999999997</c:v>
                </c:pt>
                <c:pt idx="585">
                  <c:v>4.63</c:v>
                </c:pt>
                <c:pt idx="586">
                  <c:v>5.63</c:v>
                </c:pt>
                <c:pt idx="587">
                  <c:v>6.06</c:v>
                </c:pt>
                <c:pt idx="588">
                  <c:v>6.15</c:v>
                </c:pt>
                <c:pt idx="589">
                  <c:v>6.43</c:v>
                </c:pt>
                <c:pt idx="590">
                  <c:v>6.55</c:v>
                </c:pt>
                <c:pt idx="591">
                  <c:v>6.5</c:v>
                </c:pt>
                <c:pt idx="592">
                  <c:v>6.39</c:v>
                </c:pt>
                <c:pt idx="593">
                  <c:v>6.26</c:v>
                </c:pt>
                <c:pt idx="594">
                  <c:v>6.12</c:v>
                </c:pt>
                <c:pt idx="595">
                  <c:v>6.09</c:v>
                </c:pt>
                <c:pt idx="596">
                  <c:v>6.16</c:v>
                </c:pt>
                <c:pt idx="597">
                  <c:v>6.26</c:v>
                </c:pt>
                <c:pt idx="598">
                  <c:v>6.43</c:v>
                </c:pt>
                <c:pt idx="599">
                  <c:v>6.43</c:v>
                </c:pt>
                <c:pt idx="600">
                  <c:v>6.44</c:v>
                </c:pt>
                <c:pt idx="601">
                  <c:v>6.45</c:v>
                </c:pt>
                <c:pt idx="602">
                  <c:v>6.43</c:v>
                </c:pt>
                <c:pt idx="603">
                  <c:v>6.4</c:v>
                </c:pt>
                <c:pt idx="604">
                  <c:v>6.43</c:v>
                </c:pt>
                <c:pt idx="605">
                  <c:v>6.45</c:v>
                </c:pt>
                <c:pt idx="606">
                  <c:v>6.45</c:v>
                </c:pt>
                <c:pt idx="607">
                  <c:v>6.45</c:v>
                </c:pt>
                <c:pt idx="608">
                  <c:v>6.67</c:v>
                </c:pt>
                <c:pt idx="609">
                  <c:v>6.7</c:v>
                </c:pt>
                <c:pt idx="610">
                  <c:v>6.46</c:v>
                </c:pt>
                <c:pt idx="611">
                  <c:v>6.51</c:v>
                </c:pt>
                <c:pt idx="612">
                  <c:v>6.5</c:v>
                </c:pt>
                <c:pt idx="613">
                  <c:v>6.46</c:v>
                </c:pt>
                <c:pt idx="614">
                  <c:v>6.49</c:v>
                </c:pt>
                <c:pt idx="615">
                  <c:v>6.04</c:v>
                </c:pt>
                <c:pt idx="616">
                  <c:v>5.73</c:v>
                </c:pt>
                <c:pt idx="617">
                  <c:v>5.77</c:v>
                </c:pt>
                <c:pt idx="618">
                  <c:v>5.77</c:v>
                </c:pt>
                <c:pt idx="619">
                  <c:v>5.84</c:v>
                </c:pt>
                <c:pt idx="620">
                  <c:v>5.77</c:v>
                </c:pt>
                <c:pt idx="621">
                  <c:v>4.3</c:v>
                </c:pt>
                <c:pt idx="622">
                  <c:v>4.3600000000000003</c:v>
                </c:pt>
                <c:pt idx="623">
                  <c:v>4.43</c:v>
                </c:pt>
                <c:pt idx="624">
                  <c:v>4.42</c:v>
                </c:pt>
                <c:pt idx="625">
                  <c:v>4.8499999999999996</c:v>
                </c:pt>
                <c:pt idx="626">
                  <c:v>5.53</c:v>
                </c:pt>
                <c:pt idx="627">
                  <c:v>6.03</c:v>
                </c:pt>
                <c:pt idx="628">
                  <c:v>5.74</c:v>
                </c:pt>
                <c:pt idx="629">
                  <c:v>5.86</c:v>
                </c:pt>
                <c:pt idx="630">
                  <c:v>6.04</c:v>
                </c:pt>
                <c:pt idx="631">
                  <c:v>6.22</c:v>
                </c:pt>
                <c:pt idx="632">
                  <c:v>6.2</c:v>
                </c:pt>
                <c:pt idx="633">
                  <c:v>6.52</c:v>
                </c:pt>
                <c:pt idx="634">
                  <c:v>6.92</c:v>
                </c:pt>
                <c:pt idx="635">
                  <c:v>7.4</c:v>
                </c:pt>
                <c:pt idx="636">
                  <c:v>7.95</c:v>
                </c:pt>
                <c:pt idx="637">
                  <c:v>7.93</c:v>
                </c:pt>
                <c:pt idx="638">
                  <c:v>7.86</c:v>
                </c:pt>
                <c:pt idx="639">
                  <c:v>7.86</c:v>
                </c:pt>
                <c:pt idx="640">
                  <c:v>8.33</c:v>
                </c:pt>
                <c:pt idx="641">
                  <c:v>9.06</c:v>
                </c:pt>
                <c:pt idx="642">
                  <c:v>9.06</c:v>
                </c:pt>
                <c:pt idx="643">
                  <c:v>8.93</c:v>
                </c:pt>
                <c:pt idx="644">
                  <c:v>8.84</c:v>
                </c:pt>
                <c:pt idx="645">
                  <c:v>8.68</c:v>
                </c:pt>
                <c:pt idx="646">
                  <c:v>8.2200000000000006</c:v>
                </c:pt>
                <c:pt idx="647">
                  <c:v>8.2200000000000006</c:v>
                </c:pt>
                <c:pt idx="648">
                  <c:v>8.2200000000000006</c:v>
                </c:pt>
                <c:pt idx="649">
                  <c:v>8.2200000000000006</c:v>
                </c:pt>
                <c:pt idx="650">
                  <c:v>7.86</c:v>
                </c:pt>
                <c:pt idx="651">
                  <c:v>7.77</c:v>
                </c:pt>
                <c:pt idx="652">
                  <c:v>7.77</c:v>
                </c:pt>
                <c:pt idx="653">
                  <c:v>8.25</c:v>
                </c:pt>
                <c:pt idx="654">
                  <c:v>9.02</c:v>
                </c:pt>
                <c:pt idx="655">
                  <c:v>9.17</c:v>
                </c:pt>
                <c:pt idx="656">
                  <c:v>9.32</c:v>
                </c:pt>
                <c:pt idx="657">
                  <c:v>8.92</c:v>
                </c:pt>
                <c:pt idx="658">
                  <c:v>8.91</c:v>
                </c:pt>
                <c:pt idx="659">
                  <c:v>8.57</c:v>
                </c:pt>
                <c:pt idx="660">
                  <c:v>8.31</c:v>
                </c:pt>
                <c:pt idx="661">
                  <c:v>7.77</c:v>
                </c:pt>
                <c:pt idx="662">
                  <c:v>7.97</c:v>
                </c:pt>
                <c:pt idx="663">
                  <c:v>7.97</c:v>
                </c:pt>
                <c:pt idx="664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7-420D-A028-B7B66F49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96191"/>
        <c:axId val="1452045375"/>
      </c:lineChart>
      <c:dateAx>
        <c:axId val="15308961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045375"/>
        <c:crosses val="autoZero"/>
        <c:auto val="1"/>
        <c:lblOffset val="100"/>
        <c:baseTimeUnit val="days"/>
      </c:dateAx>
      <c:valAx>
        <c:axId val="14520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913</xdr:row>
      <xdr:rowOff>175260</xdr:rowOff>
    </xdr:from>
    <xdr:to>
      <xdr:col>14</xdr:col>
      <xdr:colOff>541020</xdr:colOff>
      <xdr:row>928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19AA69-B8A7-30E0-BFE7-D2016DDF4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877</xdr:row>
      <xdr:rowOff>175260</xdr:rowOff>
    </xdr:from>
    <xdr:to>
      <xdr:col>14</xdr:col>
      <xdr:colOff>243840</xdr:colOff>
      <xdr:row>892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F1C70C-2A64-79E3-66CC-A644F6A42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859</xdr:row>
      <xdr:rowOff>144780</xdr:rowOff>
    </xdr:from>
    <xdr:to>
      <xdr:col>14</xdr:col>
      <xdr:colOff>297180</xdr:colOff>
      <xdr:row>874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BF814A6-2719-D909-EA43-B67B034F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236220</xdr:colOff>
      <xdr:row>898</xdr:row>
      <xdr:rowOff>160020</xdr:rowOff>
    </xdr:from>
    <xdr:to>
      <xdr:col>14</xdr:col>
      <xdr:colOff>541020</xdr:colOff>
      <xdr:row>913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9F4916E-B064-2AD3-9547-4B042DC6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236220</xdr:colOff>
      <xdr:row>832</xdr:row>
      <xdr:rowOff>160020</xdr:rowOff>
    </xdr:from>
    <xdr:to>
      <xdr:col>14</xdr:col>
      <xdr:colOff>541020</xdr:colOff>
      <xdr:row>847</xdr:row>
      <xdr:rowOff>160020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A653F97-CF9A-A21F-DB12-91A71867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99060</xdr:colOff>
      <xdr:row>180</xdr:row>
      <xdr:rowOff>22860</xdr:rowOff>
    </xdr:from>
    <xdr:to>
      <xdr:col>20</xdr:col>
      <xdr:colOff>594360</xdr:colOff>
      <xdr:row>195</xdr:row>
      <xdr:rowOff>22860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1C9A5CC-70AF-96E0-1912-65AF7667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99060</xdr:colOff>
      <xdr:row>12</xdr:row>
      <xdr:rowOff>160020</xdr:rowOff>
    </xdr:from>
    <xdr:to>
      <xdr:col>21</xdr:col>
      <xdr:colOff>457200</xdr:colOff>
      <xdr:row>27</xdr:row>
      <xdr:rowOff>160020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C8C8730-291E-6E33-64DE-C7E9199E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30480</xdr:colOff>
      <xdr:row>523</xdr:row>
      <xdr:rowOff>137160</xdr:rowOff>
    </xdr:from>
    <xdr:to>
      <xdr:col>20</xdr:col>
      <xdr:colOff>601980</xdr:colOff>
      <xdr:row>538</xdr:row>
      <xdr:rowOff>137160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5E61905-87A0-46CD-A329-A117AF89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674</xdr:row>
      <xdr:rowOff>160020</xdr:rowOff>
    </xdr:from>
    <xdr:to>
      <xdr:col>22</xdr:col>
      <xdr:colOff>7620</xdr:colOff>
      <xdr:row>689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2F08D0-E1F0-B27D-7DBD-9CC4CC46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1257300</xdr:colOff>
      <xdr:row>452</xdr:row>
      <xdr:rowOff>99060</xdr:rowOff>
    </xdr:from>
    <xdr:to>
      <xdr:col>23</xdr:col>
      <xdr:colOff>236220</xdr:colOff>
      <xdr:row>467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907938-2B4A-CCD6-8643-B1453FCB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1463040</xdr:colOff>
      <xdr:row>419</xdr:row>
      <xdr:rowOff>53340</xdr:rowOff>
    </xdr:from>
    <xdr:to>
      <xdr:col>22</xdr:col>
      <xdr:colOff>396240</xdr:colOff>
      <xdr:row>434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5E9F42-1C62-27CC-815A-60E7D902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1272540</xdr:colOff>
      <xdr:row>435</xdr:row>
      <xdr:rowOff>114300</xdr:rowOff>
    </xdr:from>
    <xdr:to>
      <xdr:col>23</xdr:col>
      <xdr:colOff>190500</xdr:colOff>
      <xdr:row>450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C970F8-0CAF-0C3F-4207-23AC9E238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541020</xdr:colOff>
      <xdr:row>468</xdr:row>
      <xdr:rowOff>144780</xdr:rowOff>
    </xdr:from>
    <xdr:to>
      <xdr:col>18</xdr:col>
      <xdr:colOff>281940</xdr:colOff>
      <xdr:row>483</xdr:row>
      <xdr:rowOff>144780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17E637A-5B09-6382-CABB-DC8DAE65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160020</xdr:colOff>
      <xdr:row>484</xdr:row>
      <xdr:rowOff>60960</xdr:rowOff>
    </xdr:from>
    <xdr:to>
      <xdr:col>19</xdr:col>
      <xdr:colOff>7620</xdr:colOff>
      <xdr:row>499</xdr:row>
      <xdr:rowOff>60960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23E7CD-2B48-8289-08D3-955F934FA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182880</xdr:colOff>
      <xdr:row>496</xdr:row>
      <xdr:rowOff>68580</xdr:rowOff>
    </xdr:from>
    <xdr:to>
      <xdr:col>19</xdr:col>
      <xdr:colOff>22860</xdr:colOff>
      <xdr:row>511</xdr:row>
      <xdr:rowOff>68580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752CB-089A-B2A8-FEF9-267BD523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289560</xdr:colOff>
      <xdr:row>634</xdr:row>
      <xdr:rowOff>76200</xdr:rowOff>
    </xdr:from>
    <xdr:to>
      <xdr:col>37</xdr:col>
      <xdr:colOff>594360</xdr:colOff>
      <xdr:row>649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ED9129-A5E1-9307-0F16-FB4F1952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91440</xdr:colOff>
      <xdr:row>633</xdr:row>
      <xdr:rowOff>167640</xdr:rowOff>
    </xdr:from>
    <xdr:to>
      <xdr:col>22</xdr:col>
      <xdr:colOff>396240</xdr:colOff>
      <xdr:row>648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E3D02EA-CE48-3C63-39A4-689051D8E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457200</xdr:colOff>
      <xdr:row>633</xdr:row>
      <xdr:rowOff>144780</xdr:rowOff>
    </xdr:from>
    <xdr:to>
      <xdr:col>30</xdr:col>
      <xdr:colOff>152400</xdr:colOff>
      <xdr:row>648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A938FBA-FAEC-7105-C5DC-C0537A68B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114300</xdr:colOff>
      <xdr:row>649</xdr:row>
      <xdr:rowOff>76200</xdr:rowOff>
    </xdr:from>
    <xdr:to>
      <xdr:col>22</xdr:col>
      <xdr:colOff>419100</xdr:colOff>
      <xdr:row>664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2BA91BF-C830-C629-E931-2AD3255E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350520</xdr:colOff>
      <xdr:row>650</xdr:row>
      <xdr:rowOff>0</xdr:rowOff>
    </xdr:from>
    <xdr:to>
      <xdr:col>38</xdr:col>
      <xdr:colOff>45720</xdr:colOff>
      <xdr:row>665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FED444D-5EEC-8E18-5358-36E18696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541020</xdr:colOff>
      <xdr:row>649</xdr:row>
      <xdr:rowOff>68580</xdr:rowOff>
    </xdr:from>
    <xdr:to>
      <xdr:col>30</xdr:col>
      <xdr:colOff>236220</xdr:colOff>
      <xdr:row>664</xdr:row>
      <xdr:rowOff>68580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66A0156-C9AD-BF06-1863-D85853FE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129540</xdr:colOff>
      <xdr:row>618</xdr:row>
      <xdr:rowOff>160020</xdr:rowOff>
    </xdr:from>
    <xdr:to>
      <xdr:col>14</xdr:col>
      <xdr:colOff>434340</xdr:colOff>
      <xdr:row>633</xdr:row>
      <xdr:rowOff>160020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89AAC5B-270A-EA34-337A-2EED2E45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76200</xdr:colOff>
      <xdr:row>618</xdr:row>
      <xdr:rowOff>137160</xdr:rowOff>
    </xdr:from>
    <xdr:to>
      <xdr:col>22</xdr:col>
      <xdr:colOff>381000</xdr:colOff>
      <xdr:row>633</xdr:row>
      <xdr:rowOff>137160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9BF29D0-C7AD-35C1-242F-0BDEC312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297180</xdr:colOff>
      <xdr:row>607</xdr:row>
      <xdr:rowOff>53340</xdr:rowOff>
    </xdr:from>
    <xdr:to>
      <xdr:col>28</xdr:col>
      <xdr:colOff>601980</xdr:colOff>
      <xdr:row>622</xdr:row>
      <xdr:rowOff>53340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F966379-9D51-9DFD-ABB1-3AC45402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327660</xdr:colOff>
      <xdr:row>608</xdr:row>
      <xdr:rowOff>121920</xdr:rowOff>
    </xdr:from>
    <xdr:to>
      <xdr:col>37</xdr:col>
      <xdr:colOff>22860</xdr:colOff>
      <xdr:row>623</xdr:row>
      <xdr:rowOff>121920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BF44003-BE5A-D6B9-0A6C-23BA54AD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6"/>
  <sheetViews>
    <sheetView workbookViewId="0">
      <selection activeCell="D93" sqref="D93"/>
    </sheetView>
  </sheetViews>
  <sheetFormatPr defaultRowHeight="14.4" x14ac:dyDescent="0.25"/>
  <cols>
    <col min="1" max="1" width="21.5546875" bestFit="1" customWidth="1"/>
    <col min="2" max="2" width="12.77734375" bestFit="1" customWidth="1"/>
    <col min="3" max="4" width="20.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44013</v>
      </c>
      <c r="B2">
        <v>5.4720000000000004</v>
      </c>
      <c r="C2">
        <v>14</v>
      </c>
      <c r="D2">
        <v>8.4700000000000006</v>
      </c>
    </row>
    <row r="3" spans="1:4" x14ac:dyDescent="0.25">
      <c r="A3" s="2">
        <v>44014</v>
      </c>
      <c r="B3">
        <v>5.4959062499999991</v>
      </c>
      <c r="C3">
        <v>14.125</v>
      </c>
      <c r="D3">
        <v>8.5384375000000006</v>
      </c>
    </row>
    <row r="4" spans="1:4" x14ac:dyDescent="0.25">
      <c r="A4" s="2">
        <v>44015</v>
      </c>
      <c r="B4">
        <v>5.5198124999999996</v>
      </c>
      <c r="C4">
        <v>14.25</v>
      </c>
      <c r="D4">
        <v>8.6068750000000005</v>
      </c>
    </row>
    <row r="5" spans="1:4" x14ac:dyDescent="0.25">
      <c r="A5" s="2">
        <v>44016</v>
      </c>
      <c r="B5">
        <v>5.54371875</v>
      </c>
      <c r="C5">
        <v>14.375</v>
      </c>
      <c r="D5">
        <v>8.6753125000000004</v>
      </c>
    </row>
    <row r="6" spans="1:4" x14ac:dyDescent="0.25">
      <c r="A6" s="2">
        <v>44017</v>
      </c>
      <c r="B6">
        <v>5.5676249999999996</v>
      </c>
      <c r="C6">
        <v>14.5</v>
      </c>
      <c r="D6">
        <v>8.7437500000000004</v>
      </c>
    </row>
    <row r="7" spans="1:4" x14ac:dyDescent="0.25">
      <c r="A7" s="2">
        <v>44018</v>
      </c>
      <c r="B7">
        <v>5.5915312499999992</v>
      </c>
      <c r="C7">
        <v>14.625</v>
      </c>
      <c r="D7">
        <v>8.8121875000000003</v>
      </c>
    </row>
    <row r="8" spans="1:4" x14ac:dyDescent="0.25">
      <c r="A8" s="2">
        <v>44019</v>
      </c>
      <c r="B8">
        <v>5.6154374999999996</v>
      </c>
      <c r="C8">
        <v>14.75</v>
      </c>
      <c r="D8">
        <v>8.8806250000000002</v>
      </c>
    </row>
    <row r="9" spans="1:4" x14ac:dyDescent="0.25">
      <c r="A9" s="2">
        <v>44020</v>
      </c>
      <c r="B9">
        <v>5.6393437500000001</v>
      </c>
      <c r="C9">
        <v>14.875</v>
      </c>
      <c r="D9">
        <v>8.9490625000000001</v>
      </c>
    </row>
    <row r="10" spans="1:4" x14ac:dyDescent="0.25">
      <c r="A10" s="2">
        <v>44021</v>
      </c>
      <c r="B10">
        <v>5.6632499999999997</v>
      </c>
      <c r="C10">
        <v>15</v>
      </c>
      <c r="D10">
        <v>9.0175000000000001</v>
      </c>
    </row>
    <row r="11" spans="1:4" x14ac:dyDescent="0.25">
      <c r="A11" s="2">
        <v>44022</v>
      </c>
      <c r="B11">
        <v>5.6871562499999992</v>
      </c>
      <c r="C11">
        <v>15.125</v>
      </c>
      <c r="D11">
        <v>9.0859375</v>
      </c>
    </row>
    <row r="12" spans="1:4" x14ac:dyDescent="0.25">
      <c r="A12" s="2">
        <v>44023</v>
      </c>
      <c r="B12">
        <v>5.7110624999999997</v>
      </c>
      <c r="C12">
        <v>15.25</v>
      </c>
      <c r="D12">
        <v>9.1543749999999999</v>
      </c>
    </row>
    <row r="13" spans="1:4" x14ac:dyDescent="0.25">
      <c r="A13" s="2">
        <v>44024</v>
      </c>
      <c r="B13">
        <v>5.7349687500000002</v>
      </c>
      <c r="C13">
        <v>15.375</v>
      </c>
      <c r="D13">
        <v>9.2228124999999999</v>
      </c>
    </row>
    <row r="14" spans="1:4" x14ac:dyDescent="0.25">
      <c r="A14" s="2">
        <v>44025</v>
      </c>
      <c r="B14">
        <v>5.7588749999999997</v>
      </c>
      <c r="C14">
        <v>15.5</v>
      </c>
      <c r="D14">
        <v>9.2912499999999998</v>
      </c>
    </row>
    <row r="15" spans="1:4" x14ac:dyDescent="0.25">
      <c r="A15" s="2">
        <v>44026</v>
      </c>
      <c r="B15">
        <v>5.7827812499999993</v>
      </c>
      <c r="C15">
        <v>15.625</v>
      </c>
      <c r="D15">
        <v>9.3596874999999997</v>
      </c>
    </row>
    <row r="16" spans="1:4" x14ac:dyDescent="0.25">
      <c r="A16" s="2">
        <v>44027</v>
      </c>
      <c r="B16">
        <v>5.8066874999999998</v>
      </c>
      <c r="C16">
        <v>15.75</v>
      </c>
      <c r="D16">
        <v>9.4281249999999996</v>
      </c>
    </row>
    <row r="17" spans="1:4" x14ac:dyDescent="0.25">
      <c r="A17" s="2">
        <v>44028</v>
      </c>
      <c r="B17">
        <v>5.8305937500000002</v>
      </c>
      <c r="C17">
        <v>15.875</v>
      </c>
      <c r="D17">
        <v>9.4965624999999996</v>
      </c>
    </row>
    <row r="18" spans="1:4" x14ac:dyDescent="0.25">
      <c r="A18" s="2">
        <v>44029</v>
      </c>
      <c r="B18">
        <v>5.8544999999999998</v>
      </c>
      <c r="C18">
        <v>16</v>
      </c>
      <c r="D18">
        <v>9.5650000000000013</v>
      </c>
    </row>
    <row r="19" spans="1:4" x14ac:dyDescent="0.25">
      <c r="A19" s="2">
        <v>44030</v>
      </c>
      <c r="B19">
        <v>5.8784062499999994</v>
      </c>
      <c r="C19">
        <v>16.125</v>
      </c>
      <c r="D19">
        <v>9.6334374999999994</v>
      </c>
    </row>
    <row r="20" spans="1:4" x14ac:dyDescent="0.25">
      <c r="A20" s="2">
        <v>44031</v>
      </c>
      <c r="B20">
        <v>5.9023124999999999</v>
      </c>
      <c r="C20">
        <v>16.25</v>
      </c>
      <c r="D20">
        <v>9.7018750000000011</v>
      </c>
    </row>
    <row r="21" spans="1:4" x14ac:dyDescent="0.25">
      <c r="A21" s="2">
        <v>44032</v>
      </c>
      <c r="B21">
        <v>5.9262187500000003</v>
      </c>
      <c r="C21">
        <v>16.375</v>
      </c>
      <c r="D21">
        <v>9.7703125000000011</v>
      </c>
    </row>
    <row r="22" spans="1:4" x14ac:dyDescent="0.25">
      <c r="A22" s="2">
        <v>44033</v>
      </c>
      <c r="B22">
        <v>5.9501249999999999</v>
      </c>
      <c r="C22">
        <v>16.5</v>
      </c>
      <c r="D22">
        <v>9.838750000000001</v>
      </c>
    </row>
    <row r="23" spans="1:4" x14ac:dyDescent="0.25">
      <c r="A23" s="2">
        <v>44034</v>
      </c>
      <c r="B23">
        <v>5.9740312499999986</v>
      </c>
      <c r="C23">
        <v>16.625</v>
      </c>
      <c r="D23">
        <v>9.9071875000000009</v>
      </c>
    </row>
    <row r="24" spans="1:4" x14ac:dyDescent="0.25">
      <c r="A24" s="2">
        <v>44035</v>
      </c>
      <c r="B24">
        <v>5.9979374999999999</v>
      </c>
      <c r="C24">
        <v>16.75</v>
      </c>
      <c r="D24">
        <v>9.9756250000000009</v>
      </c>
    </row>
    <row r="25" spans="1:4" x14ac:dyDescent="0.25">
      <c r="A25" s="2">
        <v>44036</v>
      </c>
      <c r="B25">
        <v>6.0218437500000004</v>
      </c>
      <c r="C25">
        <v>16.875</v>
      </c>
      <c r="D25">
        <v>10.044062500000001</v>
      </c>
    </row>
    <row r="26" spans="1:4" x14ac:dyDescent="0.25">
      <c r="A26" s="2">
        <v>44037</v>
      </c>
      <c r="B26">
        <v>6.04575</v>
      </c>
      <c r="C26">
        <v>17</v>
      </c>
      <c r="D26">
        <v>10.112500000000001</v>
      </c>
    </row>
    <row r="27" spans="1:4" x14ac:dyDescent="0.25">
      <c r="A27" s="2">
        <v>44038</v>
      </c>
      <c r="B27">
        <v>6.0696562500000004</v>
      </c>
      <c r="C27">
        <v>17.125</v>
      </c>
      <c r="D27">
        <v>10.180937500000001</v>
      </c>
    </row>
    <row r="28" spans="1:4" x14ac:dyDescent="0.25">
      <c r="A28" s="2">
        <v>44039</v>
      </c>
      <c r="B28">
        <v>6.0935625</v>
      </c>
      <c r="C28">
        <v>17.25</v>
      </c>
      <c r="D28">
        <v>10.249375000000001</v>
      </c>
    </row>
    <row r="29" spans="1:4" x14ac:dyDescent="0.25">
      <c r="A29" s="2">
        <v>44040</v>
      </c>
      <c r="B29">
        <v>6.1174687499999996</v>
      </c>
      <c r="C29">
        <v>17.375</v>
      </c>
      <c r="D29">
        <v>10.3178125</v>
      </c>
    </row>
    <row r="30" spans="1:4" x14ac:dyDescent="0.25">
      <c r="A30" s="2">
        <v>44041</v>
      </c>
      <c r="B30">
        <v>6.141375</v>
      </c>
      <c r="C30">
        <v>17.5</v>
      </c>
      <c r="D30">
        <v>10.38625</v>
      </c>
    </row>
    <row r="31" spans="1:4" x14ac:dyDescent="0.25">
      <c r="A31" s="2">
        <v>44042</v>
      </c>
      <c r="B31">
        <v>6.1652812499999996</v>
      </c>
      <c r="C31">
        <v>17.625</v>
      </c>
      <c r="D31">
        <v>10.4546875</v>
      </c>
    </row>
    <row r="32" spans="1:4" x14ac:dyDescent="0.25">
      <c r="A32" s="2">
        <v>44043</v>
      </c>
      <c r="B32">
        <v>6.1891875000000001</v>
      </c>
      <c r="C32">
        <v>17.75</v>
      </c>
      <c r="D32">
        <v>10.523125</v>
      </c>
    </row>
    <row r="33" spans="1:4" x14ac:dyDescent="0.25">
      <c r="A33" s="2">
        <v>44044</v>
      </c>
      <c r="B33">
        <v>6.2130937500000014</v>
      </c>
      <c r="C33">
        <v>17.875</v>
      </c>
      <c r="D33">
        <v>10.5915625</v>
      </c>
    </row>
    <row r="34" spans="1:4" x14ac:dyDescent="0.25">
      <c r="A34" s="2">
        <v>44045</v>
      </c>
      <c r="B34">
        <v>6.2370000000000001</v>
      </c>
      <c r="C34">
        <v>18</v>
      </c>
      <c r="D34">
        <v>10.66</v>
      </c>
    </row>
    <row r="35" spans="1:4" x14ac:dyDescent="0.25">
      <c r="A35" s="2">
        <v>44046</v>
      </c>
      <c r="B35">
        <v>5.8559999999999999</v>
      </c>
      <c r="C35">
        <v>18</v>
      </c>
      <c r="D35">
        <v>10.54</v>
      </c>
    </row>
    <row r="36" spans="1:4" x14ac:dyDescent="0.25">
      <c r="A36" s="2">
        <v>44047</v>
      </c>
      <c r="B36">
        <v>3.5594999999999999</v>
      </c>
      <c r="C36">
        <v>18</v>
      </c>
      <c r="D36">
        <v>10.41</v>
      </c>
    </row>
    <row r="37" spans="1:4" x14ac:dyDescent="0.25">
      <c r="A37" s="2">
        <v>44048</v>
      </c>
      <c r="B37">
        <v>1.2629999999999999</v>
      </c>
      <c r="C37">
        <v>18</v>
      </c>
      <c r="D37">
        <v>10.28</v>
      </c>
    </row>
    <row r="38" spans="1:4" x14ac:dyDescent="0.25">
      <c r="A38" s="2">
        <v>44049</v>
      </c>
      <c r="B38">
        <v>3.8094999999999999</v>
      </c>
      <c r="C38">
        <v>18</v>
      </c>
      <c r="D38">
        <v>10.28</v>
      </c>
    </row>
    <row r="39" spans="1:4" x14ac:dyDescent="0.25">
      <c r="A39" s="2">
        <v>44050</v>
      </c>
      <c r="B39">
        <v>6.3559999999999999</v>
      </c>
      <c r="C39">
        <v>18</v>
      </c>
      <c r="D39">
        <v>10.28</v>
      </c>
    </row>
    <row r="40" spans="1:4" x14ac:dyDescent="0.25">
      <c r="A40" s="2">
        <v>44051</v>
      </c>
      <c r="B40">
        <v>1.4690000000000001</v>
      </c>
      <c r="C40">
        <v>18</v>
      </c>
      <c r="D40">
        <v>10.45</v>
      </c>
    </row>
    <row r="41" spans="1:4" x14ac:dyDescent="0.25">
      <c r="A41" s="2">
        <v>44052</v>
      </c>
      <c r="B41">
        <v>4.8330000000000002</v>
      </c>
      <c r="C41">
        <v>18</v>
      </c>
      <c r="D41">
        <v>10.48</v>
      </c>
    </row>
    <row r="42" spans="1:4" x14ac:dyDescent="0.25">
      <c r="A42" s="2">
        <v>44053</v>
      </c>
      <c r="B42">
        <v>4.911872340425532</v>
      </c>
      <c r="C42">
        <v>17.914893617021281</v>
      </c>
      <c r="D42">
        <v>10.43808510638298</v>
      </c>
    </row>
    <row r="43" spans="1:4" x14ac:dyDescent="0.25">
      <c r="A43" s="2">
        <v>44054</v>
      </c>
      <c r="B43">
        <v>4.9907446808510638</v>
      </c>
      <c r="C43">
        <v>17.829787234042549</v>
      </c>
      <c r="D43">
        <v>10.396170212765959</v>
      </c>
    </row>
    <row r="44" spans="1:4" x14ac:dyDescent="0.25">
      <c r="A44" s="2">
        <v>44055</v>
      </c>
      <c r="B44">
        <v>5.0696170212765956</v>
      </c>
      <c r="C44">
        <v>17.74468085106383</v>
      </c>
      <c r="D44">
        <v>10.35425531914894</v>
      </c>
    </row>
    <row r="45" spans="1:4" x14ac:dyDescent="0.25">
      <c r="A45" s="2">
        <v>44056</v>
      </c>
      <c r="B45">
        <v>5.1484893617021266</v>
      </c>
      <c r="C45">
        <v>17.659574468085111</v>
      </c>
      <c r="D45">
        <v>10.312340425531911</v>
      </c>
    </row>
    <row r="46" spans="1:4" x14ac:dyDescent="0.25">
      <c r="A46" s="2">
        <v>44057</v>
      </c>
      <c r="B46">
        <v>5.2273617021276602</v>
      </c>
      <c r="C46">
        <v>17.574468085106378</v>
      </c>
      <c r="D46">
        <v>10.27042553191489</v>
      </c>
    </row>
    <row r="47" spans="1:4" x14ac:dyDescent="0.25">
      <c r="A47" s="2">
        <v>44058</v>
      </c>
      <c r="B47">
        <v>5.306234042553192</v>
      </c>
      <c r="C47">
        <v>17.48936170212766</v>
      </c>
      <c r="D47">
        <v>10.22851063829787</v>
      </c>
    </row>
    <row r="48" spans="1:4" x14ac:dyDescent="0.25">
      <c r="A48" s="2">
        <v>44059</v>
      </c>
      <c r="B48">
        <v>5.3851063829787238</v>
      </c>
      <c r="C48">
        <v>17.404255319148941</v>
      </c>
      <c r="D48">
        <v>10.186595744680851</v>
      </c>
    </row>
    <row r="49" spans="1:4" x14ac:dyDescent="0.25">
      <c r="A49" s="2">
        <v>44060</v>
      </c>
      <c r="B49">
        <v>5.4639787234042556</v>
      </c>
      <c r="C49">
        <v>17.319148936170208</v>
      </c>
      <c r="D49">
        <v>10.14468085106383</v>
      </c>
    </row>
    <row r="50" spans="1:4" x14ac:dyDescent="0.25">
      <c r="A50" s="2">
        <v>44061</v>
      </c>
      <c r="B50">
        <v>5.5428510638297874</v>
      </c>
      <c r="C50">
        <v>17.23404255319149</v>
      </c>
      <c r="D50">
        <v>10.10276595744681</v>
      </c>
    </row>
    <row r="51" spans="1:4" x14ac:dyDescent="0.25">
      <c r="A51" s="2">
        <v>44062</v>
      </c>
      <c r="B51">
        <v>5.6217234042553192</v>
      </c>
      <c r="C51">
        <v>17.148936170212771</v>
      </c>
      <c r="D51">
        <v>10.060851063829791</v>
      </c>
    </row>
    <row r="52" spans="1:4" x14ac:dyDescent="0.25">
      <c r="A52" s="2">
        <v>44063</v>
      </c>
      <c r="B52">
        <v>5.7005957446808511</v>
      </c>
      <c r="C52">
        <v>17.063829787234042</v>
      </c>
      <c r="D52">
        <v>10.01893617021277</v>
      </c>
    </row>
    <row r="53" spans="1:4" x14ac:dyDescent="0.25">
      <c r="A53" s="2">
        <v>44064</v>
      </c>
      <c r="B53">
        <v>5.7794680851063838</v>
      </c>
      <c r="C53">
        <v>16.978723404255319</v>
      </c>
      <c r="D53">
        <v>9.9770212765957442</v>
      </c>
    </row>
    <row r="54" spans="1:4" x14ac:dyDescent="0.25">
      <c r="A54" s="2">
        <v>44065</v>
      </c>
      <c r="B54">
        <v>5.8583404255319156</v>
      </c>
      <c r="C54">
        <v>16.893617021276601</v>
      </c>
      <c r="D54">
        <v>9.9351063829787236</v>
      </c>
    </row>
    <row r="55" spans="1:4" x14ac:dyDescent="0.25">
      <c r="A55" s="2">
        <v>44066</v>
      </c>
      <c r="B55">
        <v>5.9372127659574474</v>
      </c>
      <c r="C55">
        <v>16.808510638297872</v>
      </c>
      <c r="D55">
        <v>9.893191489361703</v>
      </c>
    </row>
    <row r="56" spans="1:4" x14ac:dyDescent="0.25">
      <c r="A56" s="2">
        <v>44067</v>
      </c>
      <c r="B56">
        <v>6.0160851063829792</v>
      </c>
      <c r="C56">
        <v>16.723404255319149</v>
      </c>
      <c r="D56">
        <v>9.8512765957446806</v>
      </c>
    </row>
    <row r="57" spans="1:4" x14ac:dyDescent="0.25">
      <c r="A57" s="2">
        <v>44068</v>
      </c>
      <c r="B57">
        <v>6.094957446808511</v>
      </c>
      <c r="C57">
        <v>16.638297872340431</v>
      </c>
      <c r="D57">
        <v>9.80936170212766</v>
      </c>
    </row>
    <row r="58" spans="1:4" x14ac:dyDescent="0.25">
      <c r="A58" s="2">
        <v>44069</v>
      </c>
      <c r="B58">
        <v>6.1738297872340429</v>
      </c>
      <c r="C58">
        <v>16.553191489361701</v>
      </c>
      <c r="D58">
        <v>9.7674468085106376</v>
      </c>
    </row>
    <row r="59" spans="1:4" x14ac:dyDescent="0.25">
      <c r="A59" s="2">
        <v>44070</v>
      </c>
      <c r="B59">
        <v>6.2527021276595747</v>
      </c>
      <c r="C59">
        <v>16.468085106382979</v>
      </c>
      <c r="D59">
        <v>9.725531914893617</v>
      </c>
    </row>
    <row r="60" spans="1:4" x14ac:dyDescent="0.25">
      <c r="A60" s="2">
        <v>44071</v>
      </c>
      <c r="B60">
        <v>6.3315744680851056</v>
      </c>
      <c r="C60">
        <v>16.382978723404261</v>
      </c>
      <c r="D60">
        <v>9.6836170212765964</v>
      </c>
    </row>
    <row r="61" spans="1:4" x14ac:dyDescent="0.25">
      <c r="A61" s="2">
        <v>44072</v>
      </c>
      <c r="B61">
        <v>6.4104468085106383</v>
      </c>
      <c r="C61">
        <v>16.297872340425531</v>
      </c>
      <c r="D61">
        <v>9.641702127659574</v>
      </c>
    </row>
    <row r="62" spans="1:4" x14ac:dyDescent="0.25">
      <c r="A62" s="2">
        <v>44073</v>
      </c>
      <c r="B62">
        <v>6.4893191489361701</v>
      </c>
      <c r="C62">
        <v>16.212765957446809</v>
      </c>
      <c r="D62">
        <v>9.5997872340425534</v>
      </c>
    </row>
    <row r="63" spans="1:4" x14ac:dyDescent="0.25">
      <c r="A63" s="2">
        <v>44074</v>
      </c>
      <c r="B63">
        <v>6.5681914893617028</v>
      </c>
      <c r="C63">
        <v>16.12765957446808</v>
      </c>
      <c r="D63">
        <v>9.5578723404255328</v>
      </c>
    </row>
    <row r="64" spans="1:4" x14ac:dyDescent="0.25">
      <c r="A64" s="2">
        <v>44075</v>
      </c>
      <c r="B64">
        <v>6.6470638297872346</v>
      </c>
      <c r="C64">
        <v>16.042553191489361</v>
      </c>
      <c r="D64">
        <v>9.5159574468085104</v>
      </c>
    </row>
    <row r="65" spans="1:4" x14ac:dyDescent="0.25">
      <c r="A65" s="2">
        <v>44076</v>
      </c>
      <c r="B65">
        <v>6.7259361702127656</v>
      </c>
      <c r="C65">
        <v>15.957446808510641</v>
      </c>
      <c r="D65">
        <v>9.4740425531914898</v>
      </c>
    </row>
    <row r="66" spans="1:4" x14ac:dyDescent="0.25">
      <c r="A66" s="2">
        <v>44077</v>
      </c>
      <c r="B66">
        <v>6.8048085106382983</v>
      </c>
      <c r="C66">
        <v>15.87234042553191</v>
      </c>
      <c r="D66">
        <v>9.4321276595744674</v>
      </c>
    </row>
    <row r="67" spans="1:4" x14ac:dyDescent="0.25">
      <c r="A67" s="2">
        <v>44078</v>
      </c>
      <c r="B67">
        <v>6.8836808510638301</v>
      </c>
      <c r="C67">
        <v>15.787234042553189</v>
      </c>
      <c r="D67">
        <v>9.3902127659574468</v>
      </c>
    </row>
    <row r="68" spans="1:4" x14ac:dyDescent="0.25">
      <c r="A68" s="2">
        <v>44079</v>
      </c>
      <c r="B68">
        <v>6.9625531914893628</v>
      </c>
      <c r="C68">
        <v>15.702127659574471</v>
      </c>
      <c r="D68">
        <v>9.3482978723404262</v>
      </c>
    </row>
    <row r="69" spans="1:4" x14ac:dyDescent="0.25">
      <c r="A69" s="2">
        <v>44080</v>
      </c>
      <c r="B69">
        <v>7.0414255319148946</v>
      </c>
      <c r="C69">
        <v>15.617021276595739</v>
      </c>
      <c r="D69">
        <v>9.3063829787234038</v>
      </c>
    </row>
    <row r="70" spans="1:4" x14ac:dyDescent="0.25">
      <c r="A70" s="2">
        <v>44081</v>
      </c>
      <c r="B70">
        <v>7.1202978723404264</v>
      </c>
      <c r="C70">
        <v>15.531914893617021</v>
      </c>
      <c r="D70">
        <v>9.2644680851063832</v>
      </c>
    </row>
    <row r="71" spans="1:4" x14ac:dyDescent="0.25">
      <c r="A71" s="2">
        <v>44082</v>
      </c>
      <c r="B71">
        <v>7.1991702127659583</v>
      </c>
      <c r="C71">
        <v>15.4468085106383</v>
      </c>
      <c r="D71">
        <v>9.2225531914893608</v>
      </c>
    </row>
    <row r="72" spans="1:4" x14ac:dyDescent="0.25">
      <c r="A72" s="2">
        <v>44083</v>
      </c>
      <c r="B72">
        <v>7.2780425531914901</v>
      </c>
      <c r="C72">
        <v>15.361702127659569</v>
      </c>
      <c r="D72">
        <v>9.1806382978723402</v>
      </c>
    </row>
    <row r="73" spans="1:4" x14ac:dyDescent="0.25">
      <c r="A73" s="2">
        <v>44084</v>
      </c>
      <c r="B73">
        <v>7.3569148936170219</v>
      </c>
      <c r="C73">
        <v>15.276595744680851</v>
      </c>
      <c r="D73">
        <v>9.1387234042553196</v>
      </c>
    </row>
    <row r="74" spans="1:4" x14ac:dyDescent="0.25">
      <c r="A74" s="2">
        <v>44085</v>
      </c>
      <c r="B74">
        <v>7.4357872340425537</v>
      </c>
      <c r="C74">
        <v>15.19148936170213</v>
      </c>
      <c r="D74">
        <v>9.0968085106382972</v>
      </c>
    </row>
    <row r="75" spans="1:4" x14ac:dyDescent="0.25">
      <c r="A75" s="2">
        <v>44086</v>
      </c>
      <c r="B75">
        <v>7.5146595744680864</v>
      </c>
      <c r="C75">
        <v>15.106382978723399</v>
      </c>
      <c r="D75">
        <v>9.0548936170212766</v>
      </c>
    </row>
    <row r="76" spans="1:4" x14ac:dyDescent="0.25">
      <c r="A76" s="2">
        <v>44087</v>
      </c>
      <c r="B76">
        <v>7.5935319148936173</v>
      </c>
      <c r="C76">
        <v>15.021276595744681</v>
      </c>
      <c r="D76">
        <v>9.012978723404256</v>
      </c>
    </row>
    <row r="77" spans="1:4" x14ac:dyDescent="0.25">
      <c r="A77" s="2">
        <v>44088</v>
      </c>
      <c r="B77">
        <v>7.6724042553191492</v>
      </c>
      <c r="C77">
        <v>14.93617021276596</v>
      </c>
      <c r="D77">
        <v>8.9710638297872336</v>
      </c>
    </row>
    <row r="78" spans="1:4" x14ac:dyDescent="0.25">
      <c r="A78" s="2">
        <v>44089</v>
      </c>
      <c r="B78">
        <v>7.751276595744681</v>
      </c>
      <c r="C78">
        <v>14.851063829787231</v>
      </c>
      <c r="D78">
        <v>8.929148936170213</v>
      </c>
    </row>
    <row r="79" spans="1:4" x14ac:dyDescent="0.25">
      <c r="A79" s="2">
        <v>44090</v>
      </c>
      <c r="B79">
        <v>7.8301489361702137</v>
      </c>
      <c r="C79">
        <v>14.76595744680851</v>
      </c>
      <c r="D79">
        <v>8.8872340425531924</v>
      </c>
    </row>
    <row r="80" spans="1:4" x14ac:dyDescent="0.25">
      <c r="A80" s="2">
        <v>44091</v>
      </c>
      <c r="B80">
        <v>7.9090212765957446</v>
      </c>
      <c r="C80">
        <v>14.68085106382979</v>
      </c>
      <c r="D80">
        <v>8.84531914893617</v>
      </c>
    </row>
    <row r="81" spans="1:4" x14ac:dyDescent="0.25">
      <c r="A81" s="2">
        <v>44092</v>
      </c>
      <c r="B81">
        <v>7.9878936170212773</v>
      </c>
      <c r="C81">
        <v>14.595744680851061</v>
      </c>
      <c r="D81">
        <v>8.8034042553191494</v>
      </c>
    </row>
    <row r="82" spans="1:4" x14ac:dyDescent="0.25">
      <c r="A82" s="2">
        <v>44093</v>
      </c>
      <c r="B82">
        <v>8.0667659574468082</v>
      </c>
      <c r="C82">
        <v>14.51063829787234</v>
      </c>
      <c r="D82">
        <v>8.761489361702127</v>
      </c>
    </row>
    <row r="83" spans="1:4" x14ac:dyDescent="0.25">
      <c r="A83" s="2">
        <v>44094</v>
      </c>
      <c r="B83">
        <v>8.1456382978723418</v>
      </c>
      <c r="C83">
        <v>14.42553191489362</v>
      </c>
      <c r="D83">
        <v>8.7195744680851064</v>
      </c>
    </row>
    <row r="84" spans="1:4" x14ac:dyDescent="0.25">
      <c r="A84" s="2">
        <v>44095</v>
      </c>
      <c r="B84">
        <v>8.2245106382978737</v>
      </c>
      <c r="C84">
        <v>14.340425531914891</v>
      </c>
      <c r="D84">
        <v>8.677659574468084</v>
      </c>
    </row>
    <row r="85" spans="1:4" x14ac:dyDescent="0.25">
      <c r="A85" s="2">
        <v>44096</v>
      </c>
      <c r="B85">
        <v>8.3033829787234055</v>
      </c>
      <c r="C85">
        <v>14.25531914893617</v>
      </c>
      <c r="D85">
        <v>8.6357446808510634</v>
      </c>
    </row>
    <row r="86" spans="1:4" x14ac:dyDescent="0.25">
      <c r="A86" s="2">
        <v>44097</v>
      </c>
      <c r="B86">
        <v>8.3822553191489373</v>
      </c>
      <c r="C86">
        <v>14.17021276595745</v>
      </c>
      <c r="D86">
        <v>8.5938297872340428</v>
      </c>
    </row>
    <row r="87" spans="1:4" x14ac:dyDescent="0.25">
      <c r="A87" s="2">
        <v>44098</v>
      </c>
      <c r="B87">
        <v>8.4611276595744691</v>
      </c>
      <c r="C87">
        <v>14.08510638297872</v>
      </c>
      <c r="D87">
        <v>8.5519148936170204</v>
      </c>
    </row>
    <row r="88" spans="1:4" x14ac:dyDescent="0.25">
      <c r="A88" s="2">
        <v>44099</v>
      </c>
      <c r="B88">
        <v>8.5400000000000009</v>
      </c>
      <c r="C88">
        <v>14</v>
      </c>
      <c r="D88">
        <v>8.51</v>
      </c>
    </row>
    <row r="89" spans="1:4" x14ac:dyDescent="0.25">
      <c r="A89" s="2">
        <v>44100</v>
      </c>
      <c r="B89">
        <v>8.927999999999999</v>
      </c>
      <c r="C89">
        <v>14</v>
      </c>
      <c r="D89">
        <v>8.2100000000000009</v>
      </c>
    </row>
    <row r="90" spans="1:4" x14ac:dyDescent="0.25">
      <c r="A90" s="2">
        <v>44101</v>
      </c>
      <c r="B90">
        <v>7.3289999999999997</v>
      </c>
      <c r="C90">
        <v>16</v>
      </c>
      <c r="D90">
        <v>8.93</v>
      </c>
    </row>
    <row r="91" spans="1:4" x14ac:dyDescent="0.25">
      <c r="A91" s="2">
        <v>44102</v>
      </c>
      <c r="B91">
        <v>11.587</v>
      </c>
      <c r="C91">
        <v>16</v>
      </c>
      <c r="D91">
        <v>8.8800000000000008</v>
      </c>
    </row>
    <row r="92" spans="1:4" x14ac:dyDescent="0.25">
      <c r="A92" s="2">
        <v>44103</v>
      </c>
      <c r="B92">
        <v>4.9820000000000002</v>
      </c>
      <c r="C92">
        <v>16</v>
      </c>
      <c r="D92">
        <v>8.83</v>
      </c>
    </row>
    <row r="93" spans="1:4" x14ac:dyDescent="0.25">
      <c r="A93" s="2">
        <v>44104</v>
      </c>
      <c r="B93">
        <v>8.6460000000000008</v>
      </c>
      <c r="C93">
        <v>14</v>
      </c>
      <c r="D93">
        <v>8.58</v>
      </c>
    </row>
    <row r="94" spans="1:4" x14ac:dyDescent="0.25">
      <c r="A94" s="2">
        <v>44105</v>
      </c>
      <c r="B94">
        <v>17.920999999999999</v>
      </c>
      <c r="C94">
        <v>14</v>
      </c>
      <c r="D94">
        <v>7.71</v>
      </c>
    </row>
    <row r="95" spans="1:4" x14ac:dyDescent="0.25">
      <c r="A95" s="2">
        <v>44106</v>
      </c>
      <c r="B95">
        <v>28.798999999999999</v>
      </c>
      <c r="C95">
        <v>12</v>
      </c>
      <c r="D95">
        <v>6.87</v>
      </c>
    </row>
    <row r="96" spans="1:4" x14ac:dyDescent="0.25">
      <c r="A96" s="2">
        <v>44107</v>
      </c>
      <c r="B96">
        <v>28.093</v>
      </c>
      <c r="C96">
        <v>12</v>
      </c>
      <c r="D96">
        <v>6.27</v>
      </c>
    </row>
    <row r="97" spans="1:4" x14ac:dyDescent="0.25">
      <c r="A97" s="2">
        <v>44108</v>
      </c>
      <c r="B97">
        <v>27.109000000000002</v>
      </c>
      <c r="C97">
        <v>12</v>
      </c>
      <c r="D97">
        <v>6.31</v>
      </c>
    </row>
    <row r="98" spans="1:4" x14ac:dyDescent="0.25">
      <c r="A98" s="2">
        <v>44109</v>
      </c>
      <c r="B98">
        <v>8.2729999999999997</v>
      </c>
      <c r="C98">
        <v>12</v>
      </c>
      <c r="D98">
        <v>6.22</v>
      </c>
    </row>
    <row r="99" spans="1:4" x14ac:dyDescent="0.25">
      <c r="A99" s="2">
        <v>44110</v>
      </c>
      <c r="B99">
        <v>28.11</v>
      </c>
      <c r="C99">
        <v>12</v>
      </c>
      <c r="D99">
        <v>6.64</v>
      </c>
    </row>
    <row r="100" spans="1:4" x14ac:dyDescent="0.25">
      <c r="A100" s="2">
        <v>44111</v>
      </c>
      <c r="B100">
        <v>9.1609999999999996</v>
      </c>
      <c r="C100">
        <v>12</v>
      </c>
      <c r="D100">
        <v>7.06</v>
      </c>
    </row>
    <row r="101" spans="1:4" x14ac:dyDescent="0.25">
      <c r="A101" s="2">
        <v>44112</v>
      </c>
      <c r="B101">
        <v>9.2149999999999999</v>
      </c>
      <c r="C101">
        <v>12</v>
      </c>
      <c r="D101">
        <v>7.17</v>
      </c>
    </row>
    <row r="102" spans="1:4" x14ac:dyDescent="0.25">
      <c r="A102" s="2">
        <v>44113</v>
      </c>
      <c r="B102">
        <v>9.0760000000000005</v>
      </c>
      <c r="C102">
        <v>12</v>
      </c>
      <c r="D102">
        <v>7.18</v>
      </c>
    </row>
    <row r="103" spans="1:4" x14ac:dyDescent="0.25">
      <c r="A103" s="2">
        <v>44114</v>
      </c>
      <c r="B103">
        <v>8.2899999999999991</v>
      </c>
      <c r="C103">
        <v>12</v>
      </c>
      <c r="D103">
        <v>6.98</v>
      </c>
    </row>
    <row r="104" spans="1:4" x14ac:dyDescent="0.25">
      <c r="A104" s="2">
        <v>44115</v>
      </c>
      <c r="B104">
        <v>26.352</v>
      </c>
      <c r="C104">
        <v>12</v>
      </c>
      <c r="D104">
        <v>6.2</v>
      </c>
    </row>
    <row r="105" spans="1:4" x14ac:dyDescent="0.25">
      <c r="A105" s="2">
        <v>44116</v>
      </c>
      <c r="B105">
        <v>22.193999999999999</v>
      </c>
      <c r="C105">
        <v>10</v>
      </c>
      <c r="D105">
        <v>5.86</v>
      </c>
    </row>
    <row r="106" spans="1:4" x14ac:dyDescent="0.25">
      <c r="A106" s="2">
        <v>44117</v>
      </c>
      <c r="B106">
        <v>13.862</v>
      </c>
      <c r="C106">
        <v>10</v>
      </c>
      <c r="D106">
        <v>5.83</v>
      </c>
    </row>
    <row r="107" spans="1:4" x14ac:dyDescent="0.25">
      <c r="A107" s="2">
        <v>44118</v>
      </c>
      <c r="B107">
        <v>28.047000000000001</v>
      </c>
      <c r="C107">
        <v>10</v>
      </c>
      <c r="D107">
        <v>6.03</v>
      </c>
    </row>
    <row r="108" spans="1:4" x14ac:dyDescent="0.25">
      <c r="A108" s="2">
        <v>44119</v>
      </c>
      <c r="B108">
        <v>9.5660000000000007</v>
      </c>
      <c r="C108">
        <v>10</v>
      </c>
      <c r="D108">
        <v>5.6</v>
      </c>
    </row>
    <row r="109" spans="1:4" x14ac:dyDescent="0.25">
      <c r="A109" s="2">
        <v>44120</v>
      </c>
      <c r="B109">
        <v>10.561</v>
      </c>
      <c r="C109">
        <v>10</v>
      </c>
      <c r="D109">
        <v>5.72</v>
      </c>
    </row>
    <row r="110" spans="1:4" x14ac:dyDescent="0.25">
      <c r="A110" s="2">
        <v>44121</v>
      </c>
      <c r="B110">
        <v>35.069000000000003</v>
      </c>
      <c r="C110">
        <v>10</v>
      </c>
      <c r="D110">
        <v>5.78</v>
      </c>
    </row>
    <row r="111" spans="1:4" x14ac:dyDescent="0.25">
      <c r="A111" s="2">
        <v>44122</v>
      </c>
      <c r="B111">
        <v>14.506</v>
      </c>
      <c r="C111">
        <v>10</v>
      </c>
      <c r="D111">
        <v>5.78</v>
      </c>
    </row>
    <row r="112" spans="1:4" x14ac:dyDescent="0.25">
      <c r="A112" s="2">
        <v>44123</v>
      </c>
      <c r="B112">
        <v>9.0299999999999994</v>
      </c>
      <c r="C112">
        <v>10</v>
      </c>
      <c r="D112">
        <v>5.78</v>
      </c>
    </row>
    <row r="113" spans="1:4" x14ac:dyDescent="0.25">
      <c r="A113" s="2">
        <v>44124</v>
      </c>
      <c r="B113">
        <v>7.5090000000000003</v>
      </c>
      <c r="C113">
        <v>10</v>
      </c>
      <c r="D113">
        <v>5.68</v>
      </c>
    </row>
    <row r="114" spans="1:4" x14ac:dyDescent="0.25">
      <c r="A114" s="2">
        <v>44125</v>
      </c>
      <c r="B114">
        <v>10.871</v>
      </c>
      <c r="C114">
        <v>10</v>
      </c>
      <c r="D114">
        <v>5.28</v>
      </c>
    </row>
    <row r="115" spans="1:4" x14ac:dyDescent="0.25">
      <c r="A115" s="2">
        <v>44126</v>
      </c>
      <c r="B115">
        <v>9.7270000000000003</v>
      </c>
      <c r="C115">
        <v>8</v>
      </c>
      <c r="D115">
        <v>5.6</v>
      </c>
    </row>
    <row r="116" spans="1:4" x14ac:dyDescent="0.25">
      <c r="A116" s="2">
        <v>44127</v>
      </c>
      <c r="B116">
        <v>9.3149999999999995</v>
      </c>
      <c r="C116">
        <v>8</v>
      </c>
      <c r="D116">
        <v>5.6</v>
      </c>
    </row>
    <row r="117" spans="1:4" x14ac:dyDescent="0.25">
      <c r="A117" s="2">
        <v>44128</v>
      </c>
      <c r="B117">
        <v>31.295999999999999</v>
      </c>
      <c r="C117">
        <v>8</v>
      </c>
      <c r="D117">
        <v>5.75</v>
      </c>
    </row>
    <row r="118" spans="1:4" x14ac:dyDescent="0.25">
      <c r="A118" s="2">
        <v>44129</v>
      </c>
      <c r="B118">
        <v>37.713000000000001</v>
      </c>
      <c r="C118">
        <v>8</v>
      </c>
      <c r="D118">
        <v>5.43</v>
      </c>
    </row>
    <row r="119" spans="1:4" x14ac:dyDescent="0.25">
      <c r="A119" s="2">
        <v>44130</v>
      </c>
      <c r="B119">
        <v>6.3680000000000003</v>
      </c>
      <c r="C119">
        <v>8</v>
      </c>
      <c r="D119">
        <v>5.13</v>
      </c>
    </row>
    <row r="120" spans="1:4" x14ac:dyDescent="0.25">
      <c r="A120" s="2">
        <v>44131</v>
      </c>
      <c r="B120">
        <v>8.782</v>
      </c>
      <c r="C120">
        <v>6</v>
      </c>
      <c r="D120">
        <v>5.13</v>
      </c>
    </row>
    <row r="121" spans="1:4" x14ac:dyDescent="0.25">
      <c r="A121" s="2">
        <v>44132</v>
      </c>
      <c r="B121">
        <v>17.556999999999999</v>
      </c>
      <c r="C121">
        <v>7</v>
      </c>
      <c r="D121">
        <v>4.76</v>
      </c>
    </row>
    <row r="122" spans="1:4" x14ac:dyDescent="0.25">
      <c r="A122" s="2">
        <v>44133</v>
      </c>
      <c r="B122">
        <v>13.478</v>
      </c>
      <c r="C122">
        <v>8</v>
      </c>
      <c r="D122">
        <v>5.09</v>
      </c>
    </row>
    <row r="123" spans="1:4" x14ac:dyDescent="0.25">
      <c r="A123" s="2">
        <v>44134</v>
      </c>
      <c r="B123">
        <v>3.823</v>
      </c>
      <c r="C123">
        <v>8</v>
      </c>
      <c r="D123">
        <v>5.09</v>
      </c>
    </row>
    <row r="124" spans="1:4" x14ac:dyDescent="0.25">
      <c r="A124" s="2">
        <v>44135</v>
      </c>
      <c r="B124">
        <v>10.141</v>
      </c>
      <c r="C124">
        <v>8</v>
      </c>
      <c r="D124">
        <v>5.05</v>
      </c>
    </row>
    <row r="125" spans="1:4" x14ac:dyDescent="0.25">
      <c r="A125" s="2">
        <v>44136</v>
      </c>
      <c r="B125">
        <v>8.9009999999999998</v>
      </c>
      <c r="C125">
        <v>8</v>
      </c>
      <c r="D125">
        <v>4.97</v>
      </c>
    </row>
    <row r="126" spans="1:4" x14ac:dyDescent="0.25">
      <c r="A126" s="2">
        <v>44137</v>
      </c>
      <c r="B126">
        <v>9.0839999999999996</v>
      </c>
      <c r="C126">
        <v>8</v>
      </c>
      <c r="D126">
        <v>5.0199999999999996</v>
      </c>
    </row>
    <row r="127" spans="1:4" x14ac:dyDescent="0.25">
      <c r="A127" s="2">
        <v>44138</v>
      </c>
      <c r="B127">
        <v>14.295</v>
      </c>
      <c r="C127">
        <v>7.8536585365853657</v>
      </c>
      <c r="D127">
        <v>4.96</v>
      </c>
    </row>
    <row r="128" spans="1:4" x14ac:dyDescent="0.25">
      <c r="A128" s="2">
        <v>44139</v>
      </c>
      <c r="B128">
        <v>3.4329999999999998</v>
      </c>
      <c r="C128">
        <v>8</v>
      </c>
      <c r="D128">
        <v>4.93</v>
      </c>
    </row>
    <row r="129" spans="1:4" x14ac:dyDescent="0.25">
      <c r="A129" s="2">
        <v>44140</v>
      </c>
      <c r="B129">
        <v>6.6790000000000003</v>
      </c>
      <c r="C129">
        <v>8</v>
      </c>
      <c r="D129">
        <v>4.9800000000000004</v>
      </c>
    </row>
    <row r="130" spans="1:4" x14ac:dyDescent="0.25">
      <c r="A130" s="2">
        <v>44141</v>
      </c>
      <c r="B130">
        <v>13.613</v>
      </c>
      <c r="C130">
        <v>8</v>
      </c>
      <c r="D130">
        <v>5.0199999999999996</v>
      </c>
    </row>
    <row r="131" spans="1:4" x14ac:dyDescent="0.25">
      <c r="A131" s="2">
        <v>44142</v>
      </c>
      <c r="B131">
        <v>8.9239999999999995</v>
      </c>
      <c r="C131">
        <v>8</v>
      </c>
      <c r="D131">
        <v>5.0199999999999996</v>
      </c>
    </row>
    <row r="132" spans="1:4" x14ac:dyDescent="0.25">
      <c r="A132" s="2">
        <v>44143</v>
      </c>
      <c r="B132">
        <v>6.1779999999999999</v>
      </c>
      <c r="C132">
        <v>8</v>
      </c>
      <c r="D132">
        <v>5</v>
      </c>
    </row>
    <row r="133" spans="1:4" x14ac:dyDescent="0.25">
      <c r="A133" s="2">
        <v>44144</v>
      </c>
      <c r="B133">
        <v>2.7949999999999999</v>
      </c>
      <c r="C133">
        <v>8</v>
      </c>
      <c r="D133">
        <v>4.7300000000000004</v>
      </c>
    </row>
    <row r="134" spans="1:4" x14ac:dyDescent="0.25">
      <c r="A134" s="2">
        <v>44145</v>
      </c>
      <c r="B134">
        <v>7.2050000000000001</v>
      </c>
      <c r="C134">
        <v>8</v>
      </c>
      <c r="D134">
        <v>4.7300000000000004</v>
      </c>
    </row>
    <row r="135" spans="1:4" x14ac:dyDescent="0.25">
      <c r="A135" s="2">
        <v>44146</v>
      </c>
      <c r="B135">
        <v>5.0170000000000003</v>
      </c>
      <c r="C135">
        <v>6</v>
      </c>
      <c r="D135">
        <v>4.6900000000000004</v>
      </c>
    </row>
    <row r="136" spans="1:4" x14ac:dyDescent="0.25">
      <c r="A136" s="2">
        <v>44147</v>
      </c>
      <c r="B136">
        <v>5.5519999999999996</v>
      </c>
      <c r="C136">
        <v>6</v>
      </c>
      <c r="D136">
        <v>4.08</v>
      </c>
    </row>
    <row r="137" spans="1:4" x14ac:dyDescent="0.25">
      <c r="A137" s="2">
        <v>44148</v>
      </c>
      <c r="B137">
        <v>10.369</v>
      </c>
      <c r="C137">
        <v>6</v>
      </c>
      <c r="D137">
        <v>4.07</v>
      </c>
    </row>
    <row r="138" spans="1:4" x14ac:dyDescent="0.25">
      <c r="A138" s="2">
        <v>44149</v>
      </c>
      <c r="B138">
        <v>8.1780000000000008</v>
      </c>
      <c r="C138">
        <v>6</v>
      </c>
      <c r="D138">
        <v>3.98</v>
      </c>
    </row>
    <row r="139" spans="1:4" x14ac:dyDescent="0.25">
      <c r="A139" s="2">
        <v>44150</v>
      </c>
      <c r="B139">
        <v>8.58</v>
      </c>
      <c r="C139">
        <v>6</v>
      </c>
      <c r="D139">
        <v>3.9</v>
      </c>
    </row>
    <row r="140" spans="1:4" x14ac:dyDescent="0.25">
      <c r="A140" s="2">
        <v>44151</v>
      </c>
      <c r="B140">
        <v>6.7889999999999997</v>
      </c>
      <c r="C140">
        <v>6</v>
      </c>
      <c r="D140">
        <v>3.73</v>
      </c>
    </row>
    <row r="141" spans="1:4" x14ac:dyDescent="0.25">
      <c r="A141" s="2">
        <v>44152</v>
      </c>
      <c r="B141">
        <v>28.297000000000001</v>
      </c>
      <c r="C141">
        <v>6</v>
      </c>
      <c r="D141">
        <v>3.71</v>
      </c>
    </row>
    <row r="142" spans="1:4" x14ac:dyDescent="0.25">
      <c r="A142" s="2">
        <v>44153</v>
      </c>
      <c r="B142">
        <v>8.9320000000000004</v>
      </c>
      <c r="C142">
        <v>6</v>
      </c>
      <c r="D142">
        <v>3.8</v>
      </c>
    </row>
    <row r="143" spans="1:4" x14ac:dyDescent="0.25">
      <c r="A143" s="2">
        <v>44154</v>
      </c>
      <c r="B143">
        <v>9.6</v>
      </c>
      <c r="C143">
        <v>6</v>
      </c>
      <c r="D143">
        <v>3.81</v>
      </c>
    </row>
    <row r="144" spans="1:4" x14ac:dyDescent="0.25">
      <c r="A144" s="2">
        <v>44155</v>
      </c>
      <c r="B144">
        <v>21.187000000000001</v>
      </c>
      <c r="C144">
        <v>6</v>
      </c>
      <c r="D144">
        <v>3.79</v>
      </c>
    </row>
    <row r="145" spans="1:4" x14ac:dyDescent="0.25">
      <c r="A145" s="2">
        <v>44156</v>
      </c>
      <c r="B145">
        <v>47.819000000000003</v>
      </c>
      <c r="C145">
        <v>6</v>
      </c>
      <c r="D145">
        <v>3.8</v>
      </c>
    </row>
    <row r="146" spans="1:4" x14ac:dyDescent="0.25">
      <c r="A146" s="2">
        <v>44157</v>
      </c>
      <c r="B146">
        <v>8.3450000000000006</v>
      </c>
      <c r="C146">
        <v>6</v>
      </c>
      <c r="D146">
        <v>3.79</v>
      </c>
    </row>
    <row r="147" spans="1:4" x14ac:dyDescent="0.25">
      <c r="A147" s="2">
        <v>44158</v>
      </c>
      <c r="B147">
        <v>15.756</v>
      </c>
      <c r="C147">
        <v>6.3</v>
      </c>
      <c r="D147">
        <v>3.94</v>
      </c>
    </row>
    <row r="148" spans="1:4" x14ac:dyDescent="0.25">
      <c r="A148" s="2">
        <v>44159</v>
      </c>
      <c r="B148">
        <v>23.167000000000002</v>
      </c>
      <c r="C148">
        <v>6.6</v>
      </c>
      <c r="D148">
        <v>4.09</v>
      </c>
    </row>
    <row r="149" spans="1:4" x14ac:dyDescent="0.25">
      <c r="A149" s="2">
        <v>44160</v>
      </c>
      <c r="B149">
        <v>18.132999999999999</v>
      </c>
      <c r="C149">
        <v>6.6</v>
      </c>
      <c r="D149">
        <v>4.09</v>
      </c>
    </row>
    <row r="150" spans="1:4" x14ac:dyDescent="0.25">
      <c r="A150" s="2">
        <v>44161</v>
      </c>
      <c r="B150">
        <v>14.022</v>
      </c>
      <c r="C150">
        <v>6.5999999999999988</v>
      </c>
      <c r="D150">
        <v>4.09</v>
      </c>
    </row>
    <row r="151" spans="1:4" x14ac:dyDescent="0.25">
      <c r="A151" s="2">
        <v>44162</v>
      </c>
      <c r="B151">
        <v>5.4880000000000004</v>
      </c>
      <c r="C151">
        <v>6.5999999999999988</v>
      </c>
      <c r="D151">
        <v>4.09</v>
      </c>
    </row>
    <row r="152" spans="1:4" x14ac:dyDescent="0.25">
      <c r="A152" s="2">
        <v>44163</v>
      </c>
      <c r="B152">
        <v>9.1370000000000005</v>
      </c>
      <c r="C152">
        <v>6.6</v>
      </c>
      <c r="D152">
        <v>4</v>
      </c>
    </row>
    <row r="153" spans="1:4" x14ac:dyDescent="0.25">
      <c r="A153" s="2">
        <v>44164</v>
      </c>
      <c r="B153">
        <v>3.7839999999999998</v>
      </c>
      <c r="C153">
        <v>6.6</v>
      </c>
      <c r="D153">
        <v>3.89</v>
      </c>
    </row>
    <row r="154" spans="1:4" x14ac:dyDescent="0.25">
      <c r="A154" s="2">
        <v>44165</v>
      </c>
      <c r="B154">
        <v>17.515999999999998</v>
      </c>
      <c r="C154">
        <v>5</v>
      </c>
      <c r="D154">
        <v>3.89</v>
      </c>
    </row>
    <row r="155" spans="1:4" x14ac:dyDescent="0.25">
      <c r="A155" s="2">
        <v>44166</v>
      </c>
      <c r="B155">
        <v>4.1139999999999999</v>
      </c>
      <c r="C155">
        <v>6</v>
      </c>
      <c r="D155">
        <v>3.85</v>
      </c>
    </row>
    <row r="156" spans="1:4" x14ac:dyDescent="0.25">
      <c r="A156" s="2">
        <v>44167</v>
      </c>
      <c r="B156">
        <v>11.991</v>
      </c>
      <c r="C156">
        <v>5</v>
      </c>
      <c r="D156">
        <v>3.67</v>
      </c>
    </row>
    <row r="157" spans="1:4" x14ac:dyDescent="0.25">
      <c r="A157" s="2">
        <v>44168</v>
      </c>
      <c r="B157">
        <v>2.96</v>
      </c>
      <c r="C157">
        <v>6</v>
      </c>
      <c r="D157">
        <v>3.63</v>
      </c>
    </row>
    <row r="158" spans="1:4" x14ac:dyDescent="0.25">
      <c r="A158" s="2">
        <v>44169</v>
      </c>
      <c r="B158">
        <v>20.449000000000002</v>
      </c>
      <c r="C158">
        <v>5</v>
      </c>
      <c r="D158">
        <v>3.4</v>
      </c>
    </row>
    <row r="159" spans="1:4" x14ac:dyDescent="0.25">
      <c r="A159" s="2">
        <v>44170</v>
      </c>
      <c r="B159">
        <v>28.713000000000001</v>
      </c>
      <c r="C159">
        <v>4</v>
      </c>
      <c r="D159">
        <v>3.35</v>
      </c>
    </row>
    <row r="160" spans="1:4" x14ac:dyDescent="0.25">
      <c r="A160" s="2">
        <v>44171</v>
      </c>
      <c r="B160">
        <v>5.0419999999999998</v>
      </c>
      <c r="C160">
        <v>5</v>
      </c>
      <c r="D160">
        <v>3.33</v>
      </c>
    </row>
    <row r="161" spans="1:4" x14ac:dyDescent="0.25">
      <c r="A161" s="2">
        <v>44172</v>
      </c>
      <c r="B161">
        <v>4.7</v>
      </c>
      <c r="C161">
        <v>5</v>
      </c>
      <c r="D161">
        <v>3.35</v>
      </c>
    </row>
    <row r="162" spans="1:4" x14ac:dyDescent="0.25">
      <c r="A162" s="2">
        <v>44173</v>
      </c>
      <c r="B162">
        <v>4.0179999999999998</v>
      </c>
      <c r="C162">
        <v>5</v>
      </c>
      <c r="D162">
        <v>3.44</v>
      </c>
    </row>
    <row r="163" spans="1:4" x14ac:dyDescent="0.25">
      <c r="A163" s="2">
        <v>44174</v>
      </c>
      <c r="B163">
        <v>12.843</v>
      </c>
      <c r="C163">
        <v>6</v>
      </c>
      <c r="D163">
        <v>3.53</v>
      </c>
    </row>
    <row r="164" spans="1:4" x14ac:dyDescent="0.25">
      <c r="A164" s="2">
        <v>44175</v>
      </c>
      <c r="B164">
        <v>15.827999999999999</v>
      </c>
      <c r="C164">
        <v>5</v>
      </c>
      <c r="D164">
        <v>3.92</v>
      </c>
    </row>
    <row r="165" spans="1:4" x14ac:dyDescent="0.25">
      <c r="A165" s="2">
        <v>44176</v>
      </c>
      <c r="B165">
        <v>5.9870000000000001</v>
      </c>
      <c r="C165">
        <v>6</v>
      </c>
      <c r="D165">
        <v>4.04</v>
      </c>
    </row>
    <row r="166" spans="1:4" x14ac:dyDescent="0.25">
      <c r="A166" s="2">
        <v>44177</v>
      </c>
      <c r="B166">
        <v>19.382999999999999</v>
      </c>
      <c r="C166">
        <v>6</v>
      </c>
      <c r="D166">
        <v>4.12</v>
      </c>
    </row>
    <row r="167" spans="1:4" x14ac:dyDescent="0.25">
      <c r="A167" s="2">
        <v>44178</v>
      </c>
      <c r="B167">
        <v>20.789000000000001</v>
      </c>
      <c r="C167">
        <v>6</v>
      </c>
      <c r="D167">
        <v>4.2699999999999996</v>
      </c>
    </row>
    <row r="168" spans="1:4" x14ac:dyDescent="0.25">
      <c r="A168" s="2">
        <v>44179</v>
      </c>
      <c r="B168">
        <v>6.8580000000000014</v>
      </c>
      <c r="C168">
        <v>6</v>
      </c>
      <c r="D168">
        <v>4.18</v>
      </c>
    </row>
    <row r="169" spans="1:4" x14ac:dyDescent="0.25">
      <c r="A169" s="2">
        <v>44180</v>
      </c>
      <c r="B169">
        <v>6.0209999999999999</v>
      </c>
      <c r="C169">
        <v>6</v>
      </c>
      <c r="D169">
        <v>4.37</v>
      </c>
    </row>
    <row r="170" spans="1:4" x14ac:dyDescent="0.25">
      <c r="A170" s="2">
        <v>44181</v>
      </c>
      <c r="B170">
        <v>19.989999999999998</v>
      </c>
      <c r="C170">
        <v>6</v>
      </c>
      <c r="D170">
        <v>4.4400000000000004</v>
      </c>
    </row>
    <row r="171" spans="1:4" x14ac:dyDescent="0.25">
      <c r="A171" s="2">
        <v>44182</v>
      </c>
      <c r="B171">
        <v>8.2289999999999992</v>
      </c>
      <c r="C171">
        <v>6</v>
      </c>
      <c r="D171">
        <v>4.45</v>
      </c>
    </row>
    <row r="172" spans="1:4" x14ac:dyDescent="0.25">
      <c r="A172" s="2">
        <v>44183</v>
      </c>
      <c r="B172">
        <v>7.2089999999999996</v>
      </c>
      <c r="C172">
        <v>6</v>
      </c>
      <c r="D172">
        <v>4.47</v>
      </c>
    </row>
    <row r="173" spans="1:4" x14ac:dyDescent="0.25">
      <c r="A173" s="2">
        <v>44184</v>
      </c>
      <c r="B173">
        <v>7.6589999999999998</v>
      </c>
      <c r="C173">
        <v>6</v>
      </c>
      <c r="D173">
        <v>4.49</v>
      </c>
    </row>
    <row r="174" spans="1:4" x14ac:dyDescent="0.25">
      <c r="A174" s="2">
        <v>44185</v>
      </c>
      <c r="B174">
        <v>19.216999999999999</v>
      </c>
      <c r="C174">
        <v>6</v>
      </c>
      <c r="D174">
        <v>4.47</v>
      </c>
    </row>
    <row r="175" spans="1:4" x14ac:dyDescent="0.25">
      <c r="A175" s="2">
        <v>44186</v>
      </c>
      <c r="B175">
        <v>2.3559999999999999</v>
      </c>
      <c r="C175">
        <v>6</v>
      </c>
      <c r="D175">
        <v>4.58</v>
      </c>
    </row>
    <row r="176" spans="1:4" x14ac:dyDescent="0.25">
      <c r="A176" s="2">
        <v>44187</v>
      </c>
      <c r="B176">
        <v>5.6879999999999997</v>
      </c>
      <c r="C176">
        <v>6</v>
      </c>
      <c r="D176">
        <v>4.54</v>
      </c>
    </row>
    <row r="177" spans="1:4" x14ac:dyDescent="0.25">
      <c r="A177" s="2">
        <v>44188</v>
      </c>
      <c r="B177">
        <v>12.605</v>
      </c>
      <c r="C177">
        <v>6</v>
      </c>
      <c r="D177">
        <v>4.7</v>
      </c>
    </row>
    <row r="178" spans="1:4" x14ac:dyDescent="0.25">
      <c r="A178" s="2">
        <v>44189</v>
      </c>
      <c r="B178">
        <v>4.0419999999999998</v>
      </c>
      <c r="C178">
        <v>7</v>
      </c>
      <c r="D178">
        <v>4.7300000000000004</v>
      </c>
    </row>
    <row r="179" spans="1:4" x14ac:dyDescent="0.25">
      <c r="A179" s="2">
        <v>44190</v>
      </c>
      <c r="B179">
        <v>7.0090000000000003</v>
      </c>
      <c r="C179">
        <v>7</v>
      </c>
      <c r="D179">
        <v>4.7300000000000004</v>
      </c>
    </row>
    <row r="180" spans="1:4" x14ac:dyDescent="0.25">
      <c r="A180" s="2">
        <v>44191</v>
      </c>
      <c r="B180">
        <v>10.4</v>
      </c>
      <c r="C180">
        <v>7</v>
      </c>
      <c r="D180">
        <v>4.74</v>
      </c>
    </row>
    <row r="181" spans="1:4" x14ac:dyDescent="0.25">
      <c r="A181" s="2">
        <v>44192</v>
      </c>
      <c r="B181">
        <v>8.1110000000000007</v>
      </c>
      <c r="C181">
        <v>7</v>
      </c>
      <c r="D181">
        <v>4.6900000000000004</v>
      </c>
    </row>
    <row r="182" spans="1:4" x14ac:dyDescent="0.25">
      <c r="A182" s="2">
        <v>44193</v>
      </c>
      <c r="B182">
        <v>5.23</v>
      </c>
      <c r="C182">
        <v>7</v>
      </c>
      <c r="D182">
        <v>4.6900000000000004</v>
      </c>
    </row>
    <row r="183" spans="1:4" x14ac:dyDescent="0.25">
      <c r="A183" s="2">
        <v>44194</v>
      </c>
      <c r="B183">
        <v>4.1269999999999998</v>
      </c>
      <c r="C183">
        <v>7</v>
      </c>
      <c r="D183">
        <v>4.7699999999999996</v>
      </c>
    </row>
    <row r="184" spans="1:4" x14ac:dyDescent="0.25">
      <c r="A184" s="2">
        <v>44195</v>
      </c>
      <c r="B184">
        <v>5.327</v>
      </c>
      <c r="C184">
        <v>8</v>
      </c>
      <c r="D184">
        <v>4.93</v>
      </c>
    </row>
    <row r="185" spans="1:4" x14ac:dyDescent="0.25">
      <c r="A185" s="2">
        <v>44196</v>
      </c>
      <c r="B185">
        <v>7.4829999999999997</v>
      </c>
      <c r="C185">
        <v>8</v>
      </c>
      <c r="D185">
        <v>5.0999999999999996</v>
      </c>
    </row>
    <row r="186" spans="1:4" x14ac:dyDescent="0.25">
      <c r="A186" s="2">
        <v>44197</v>
      </c>
      <c r="B186">
        <v>8.9619999999999997</v>
      </c>
      <c r="C186">
        <v>8</v>
      </c>
      <c r="D186">
        <v>5.4</v>
      </c>
    </row>
    <row r="187" spans="1:4" x14ac:dyDescent="0.25">
      <c r="A187" s="2">
        <v>44198</v>
      </c>
      <c r="B187">
        <v>7.3689999999999998</v>
      </c>
      <c r="C187">
        <v>8</v>
      </c>
      <c r="D187">
        <v>5.58</v>
      </c>
    </row>
    <row r="188" spans="1:4" x14ac:dyDescent="0.25">
      <c r="A188" s="2">
        <v>44199</v>
      </c>
      <c r="B188">
        <v>4.875</v>
      </c>
      <c r="C188">
        <v>8</v>
      </c>
      <c r="D188">
        <v>5.51</v>
      </c>
    </row>
    <row r="189" spans="1:4" x14ac:dyDescent="0.25">
      <c r="A189" s="2">
        <v>44200</v>
      </c>
      <c r="B189">
        <v>8.6470000000000002</v>
      </c>
      <c r="C189">
        <v>8</v>
      </c>
      <c r="D189">
        <v>5.41</v>
      </c>
    </row>
    <row r="190" spans="1:4" x14ac:dyDescent="0.25">
      <c r="A190" s="2">
        <v>44201</v>
      </c>
      <c r="B190">
        <v>8.109</v>
      </c>
      <c r="C190">
        <v>8</v>
      </c>
      <c r="D190">
        <v>5.41</v>
      </c>
    </row>
    <row r="191" spans="1:4" x14ac:dyDescent="0.25">
      <c r="A191" s="2">
        <v>44202</v>
      </c>
      <c r="B191">
        <v>7.984</v>
      </c>
      <c r="C191">
        <v>8</v>
      </c>
      <c r="D191">
        <v>5.41</v>
      </c>
    </row>
    <row r="192" spans="1:4" x14ac:dyDescent="0.25">
      <c r="A192" s="2">
        <v>44203</v>
      </c>
      <c r="B192">
        <v>5.8890000000000002</v>
      </c>
      <c r="C192">
        <v>8</v>
      </c>
      <c r="D192">
        <v>5.4</v>
      </c>
    </row>
    <row r="193" spans="1:4" x14ac:dyDescent="0.25">
      <c r="A193" s="2">
        <v>44204</v>
      </c>
      <c r="B193">
        <v>8.5860000000000003</v>
      </c>
      <c r="C193">
        <v>8</v>
      </c>
      <c r="D193">
        <v>5.38</v>
      </c>
    </row>
    <row r="194" spans="1:4" x14ac:dyDescent="0.25">
      <c r="A194" s="2">
        <v>44205</v>
      </c>
      <c r="B194">
        <v>7.2709999999999999</v>
      </c>
      <c r="C194">
        <v>8</v>
      </c>
      <c r="D194">
        <v>5.42</v>
      </c>
    </row>
    <row r="195" spans="1:4" x14ac:dyDescent="0.25">
      <c r="A195" s="2">
        <v>44206</v>
      </c>
      <c r="B195">
        <v>8.2210000000000001</v>
      </c>
      <c r="C195">
        <v>8</v>
      </c>
      <c r="D195">
        <v>5.47</v>
      </c>
    </row>
    <row r="196" spans="1:4" x14ac:dyDescent="0.25">
      <c r="A196" s="2">
        <v>44207</v>
      </c>
      <c r="B196">
        <v>6.1669999999999998</v>
      </c>
      <c r="C196">
        <v>8</v>
      </c>
      <c r="D196">
        <v>5.46</v>
      </c>
    </row>
    <row r="197" spans="1:4" x14ac:dyDescent="0.25">
      <c r="A197" s="2">
        <v>44208</v>
      </c>
      <c r="B197">
        <v>6.0860000000000003</v>
      </c>
      <c r="C197">
        <v>9</v>
      </c>
      <c r="D197">
        <v>5.88</v>
      </c>
    </row>
    <row r="198" spans="1:4" x14ac:dyDescent="0.25">
      <c r="A198" s="2">
        <v>44209</v>
      </c>
      <c r="B198">
        <v>9.9109999999999996</v>
      </c>
      <c r="C198">
        <v>9</v>
      </c>
      <c r="D198">
        <v>5.91</v>
      </c>
    </row>
    <row r="199" spans="1:4" x14ac:dyDescent="0.25">
      <c r="A199" s="2">
        <v>44210</v>
      </c>
      <c r="B199">
        <v>4.1210000000000004</v>
      </c>
      <c r="C199">
        <v>9</v>
      </c>
      <c r="D199">
        <v>6.1</v>
      </c>
    </row>
    <row r="200" spans="1:4" x14ac:dyDescent="0.25">
      <c r="A200" s="2">
        <v>44211</v>
      </c>
      <c r="B200">
        <v>6.5140000000000002</v>
      </c>
      <c r="C200">
        <v>10</v>
      </c>
      <c r="D200">
        <v>6.11</v>
      </c>
    </row>
    <row r="201" spans="1:4" x14ac:dyDescent="0.25">
      <c r="A201" s="2">
        <v>44212</v>
      </c>
      <c r="B201">
        <v>11.349</v>
      </c>
      <c r="C201">
        <v>10</v>
      </c>
      <c r="D201">
        <v>6.25</v>
      </c>
    </row>
    <row r="202" spans="1:4" x14ac:dyDescent="0.25">
      <c r="A202" s="2">
        <v>44213</v>
      </c>
      <c r="B202">
        <v>6.6840000000000002</v>
      </c>
      <c r="C202">
        <v>10</v>
      </c>
      <c r="D202">
        <v>6.29</v>
      </c>
    </row>
    <row r="203" spans="1:4" x14ac:dyDescent="0.25">
      <c r="A203" s="2">
        <v>44214</v>
      </c>
      <c r="B203">
        <v>8.7379999999999995</v>
      </c>
      <c r="C203">
        <v>10</v>
      </c>
      <c r="D203">
        <v>6.32</v>
      </c>
    </row>
    <row r="204" spans="1:4" x14ac:dyDescent="0.25">
      <c r="A204" s="2">
        <v>44215</v>
      </c>
      <c r="B204">
        <v>5.2309999999999999</v>
      </c>
      <c r="C204">
        <v>10</v>
      </c>
      <c r="D204">
        <v>6.2</v>
      </c>
    </row>
    <row r="205" spans="1:4" x14ac:dyDescent="0.25">
      <c r="A205" s="2">
        <v>44216</v>
      </c>
      <c r="B205">
        <v>6.0339999999999998</v>
      </c>
      <c r="C205">
        <v>10</v>
      </c>
      <c r="D205">
        <v>6.14</v>
      </c>
    </row>
    <row r="206" spans="1:4" x14ac:dyDescent="0.25">
      <c r="A206" s="2">
        <v>44217</v>
      </c>
      <c r="B206">
        <v>7.335</v>
      </c>
      <c r="C206">
        <v>10</v>
      </c>
      <c r="D206">
        <v>5.1100000000000003</v>
      </c>
    </row>
    <row r="207" spans="1:4" x14ac:dyDescent="0.25">
      <c r="A207" s="2">
        <v>44218</v>
      </c>
      <c r="B207">
        <v>4.2210000000000001</v>
      </c>
      <c r="C207">
        <v>10</v>
      </c>
      <c r="D207">
        <v>6.16</v>
      </c>
    </row>
    <row r="208" spans="1:4" x14ac:dyDescent="0.25">
      <c r="A208" s="2">
        <v>44219</v>
      </c>
      <c r="B208">
        <v>7.8760000000000003</v>
      </c>
      <c r="C208">
        <v>10</v>
      </c>
      <c r="D208">
        <v>6.16</v>
      </c>
    </row>
    <row r="209" spans="1:4" x14ac:dyDescent="0.25">
      <c r="A209" s="2">
        <v>44220</v>
      </c>
      <c r="B209">
        <v>9.17</v>
      </c>
      <c r="C209">
        <v>10</v>
      </c>
      <c r="D209">
        <v>6.08</v>
      </c>
    </row>
    <row r="210" spans="1:4" x14ac:dyDescent="0.25">
      <c r="A210" s="2">
        <v>44221</v>
      </c>
      <c r="B210">
        <v>7.7270000000000003</v>
      </c>
      <c r="C210">
        <v>10</v>
      </c>
      <c r="D210">
        <v>6.1</v>
      </c>
    </row>
    <row r="211" spans="1:4" x14ac:dyDescent="0.25">
      <c r="A211" s="2">
        <v>44222</v>
      </c>
      <c r="B211">
        <v>6.2140000000000004</v>
      </c>
      <c r="C211">
        <v>10</v>
      </c>
      <c r="D211">
        <v>6.07</v>
      </c>
    </row>
    <row r="212" spans="1:4" x14ac:dyDescent="0.25">
      <c r="A212" s="2">
        <v>44223</v>
      </c>
      <c r="B212">
        <v>8.1389999999999993</v>
      </c>
      <c r="C212">
        <v>10</v>
      </c>
      <c r="D212">
        <v>6.1</v>
      </c>
    </row>
    <row r="213" spans="1:4" x14ac:dyDescent="0.25">
      <c r="A213" s="2">
        <v>44224</v>
      </c>
      <c r="B213">
        <v>6.3849999999999998</v>
      </c>
      <c r="C213">
        <v>10</v>
      </c>
      <c r="D213">
        <v>6.09</v>
      </c>
    </row>
    <row r="214" spans="1:4" x14ac:dyDescent="0.25">
      <c r="A214" s="2">
        <v>44225</v>
      </c>
      <c r="B214">
        <v>4.6310000000000002</v>
      </c>
      <c r="C214">
        <v>10</v>
      </c>
      <c r="D214">
        <v>6.03</v>
      </c>
    </row>
    <row r="215" spans="1:4" x14ac:dyDescent="0.25">
      <c r="A215" s="2">
        <v>44226</v>
      </c>
      <c r="B215">
        <v>7.3339999999999996</v>
      </c>
      <c r="C215">
        <v>10</v>
      </c>
      <c r="D215">
        <v>5.94</v>
      </c>
    </row>
    <row r="216" spans="1:4" x14ac:dyDescent="0.25">
      <c r="A216" s="2">
        <v>44227</v>
      </c>
      <c r="B216">
        <v>13.1</v>
      </c>
      <c r="C216">
        <v>10</v>
      </c>
      <c r="D216">
        <v>5.78</v>
      </c>
    </row>
    <row r="217" spans="1:4" x14ac:dyDescent="0.25">
      <c r="A217" s="2">
        <v>44228</v>
      </c>
      <c r="B217">
        <v>5.3739999999999997</v>
      </c>
      <c r="C217">
        <v>10</v>
      </c>
      <c r="D217">
        <v>5.76</v>
      </c>
    </row>
    <row r="218" spans="1:4" x14ac:dyDescent="0.25">
      <c r="A218" s="2">
        <v>44229</v>
      </c>
      <c r="B218">
        <v>4.12</v>
      </c>
      <c r="C218">
        <v>10</v>
      </c>
      <c r="D218">
        <v>5.65</v>
      </c>
    </row>
    <row r="219" spans="1:4" x14ac:dyDescent="0.25">
      <c r="A219" s="2">
        <v>44230</v>
      </c>
      <c r="B219">
        <v>7.468</v>
      </c>
      <c r="C219">
        <v>8</v>
      </c>
      <c r="D219">
        <v>5.55</v>
      </c>
    </row>
    <row r="220" spans="1:4" x14ac:dyDescent="0.25">
      <c r="A220" s="2">
        <v>44231</v>
      </c>
      <c r="B220">
        <v>6.2069999999999999</v>
      </c>
      <c r="C220">
        <v>8</v>
      </c>
      <c r="D220">
        <v>5.08</v>
      </c>
    </row>
    <row r="221" spans="1:4" x14ac:dyDescent="0.25">
      <c r="A221" s="2">
        <v>44232</v>
      </c>
      <c r="B221">
        <v>8.73</v>
      </c>
      <c r="C221">
        <v>6</v>
      </c>
      <c r="D221">
        <v>4.72</v>
      </c>
    </row>
    <row r="222" spans="1:4" x14ac:dyDescent="0.25">
      <c r="A222" s="2">
        <v>44233</v>
      </c>
      <c r="B222">
        <v>10.419</v>
      </c>
      <c r="C222">
        <v>6</v>
      </c>
      <c r="D222">
        <v>4.6900000000000004</v>
      </c>
    </row>
    <row r="223" spans="1:4" x14ac:dyDescent="0.25">
      <c r="A223" s="2">
        <v>44234</v>
      </c>
      <c r="B223">
        <v>7.0579999999999998</v>
      </c>
      <c r="C223">
        <v>6</v>
      </c>
      <c r="D223">
        <v>4.6900000000000004</v>
      </c>
    </row>
    <row r="224" spans="1:4" x14ac:dyDescent="0.25">
      <c r="A224" s="2">
        <v>44235</v>
      </c>
      <c r="B224">
        <v>7.7960000000000003</v>
      </c>
      <c r="C224">
        <v>8</v>
      </c>
      <c r="D224">
        <v>4.7300000000000004</v>
      </c>
    </row>
    <row r="225" spans="1:4" x14ac:dyDescent="0.25">
      <c r="A225" s="2">
        <v>44236</v>
      </c>
      <c r="B225">
        <v>11.115</v>
      </c>
      <c r="C225">
        <v>8</v>
      </c>
      <c r="D225">
        <v>5.19</v>
      </c>
    </row>
    <row r="226" spans="1:4" x14ac:dyDescent="0.25">
      <c r="A226" s="2">
        <v>44237</v>
      </c>
      <c r="B226">
        <v>16.795999999999999</v>
      </c>
      <c r="C226">
        <v>8</v>
      </c>
      <c r="D226">
        <v>5.19</v>
      </c>
    </row>
    <row r="227" spans="1:4" x14ac:dyDescent="0.25">
      <c r="A227" s="2">
        <v>44238</v>
      </c>
      <c r="B227">
        <v>14.602333333333331</v>
      </c>
      <c r="C227">
        <v>8</v>
      </c>
      <c r="D227">
        <v>5.19</v>
      </c>
    </row>
    <row r="228" spans="1:4" x14ac:dyDescent="0.25">
      <c r="A228" s="2">
        <v>44239</v>
      </c>
      <c r="B228">
        <v>12.408666666666671</v>
      </c>
      <c r="C228">
        <v>8</v>
      </c>
      <c r="D228">
        <v>5.19</v>
      </c>
    </row>
    <row r="229" spans="1:4" x14ac:dyDescent="0.25">
      <c r="A229" s="2">
        <v>44240</v>
      </c>
      <c r="B229">
        <v>10.215</v>
      </c>
      <c r="C229">
        <v>8</v>
      </c>
      <c r="D229">
        <v>5.19</v>
      </c>
    </row>
    <row r="230" spans="1:4" x14ac:dyDescent="0.25">
      <c r="A230" s="2">
        <v>44241</v>
      </c>
      <c r="B230">
        <v>9.2379999999999995</v>
      </c>
      <c r="C230">
        <v>8</v>
      </c>
      <c r="D230">
        <v>5.32</v>
      </c>
    </row>
    <row r="231" spans="1:4" x14ac:dyDescent="0.25">
      <c r="A231" s="2">
        <v>44242</v>
      </c>
      <c r="B231">
        <v>15.512</v>
      </c>
      <c r="C231">
        <v>10</v>
      </c>
      <c r="D231">
        <v>5.44</v>
      </c>
    </row>
    <row r="232" spans="1:4" x14ac:dyDescent="0.25">
      <c r="A232" s="2">
        <v>44243</v>
      </c>
      <c r="B232">
        <v>6.6269999999999998</v>
      </c>
      <c r="C232">
        <v>10</v>
      </c>
      <c r="D232">
        <v>5.31</v>
      </c>
    </row>
    <row r="233" spans="1:4" x14ac:dyDescent="0.25">
      <c r="A233" s="2">
        <v>44244</v>
      </c>
      <c r="B233">
        <v>9.16</v>
      </c>
      <c r="C233">
        <v>8</v>
      </c>
      <c r="D233">
        <v>5.19</v>
      </c>
    </row>
    <row r="234" spans="1:4" x14ac:dyDescent="0.25">
      <c r="A234" s="2">
        <v>44245</v>
      </c>
      <c r="B234">
        <v>3.359</v>
      </c>
      <c r="C234">
        <v>8</v>
      </c>
      <c r="D234">
        <v>5.19</v>
      </c>
    </row>
    <row r="235" spans="1:4" x14ac:dyDescent="0.25">
      <c r="A235" s="2">
        <v>44246</v>
      </c>
      <c r="B235">
        <v>4.2969999999999997</v>
      </c>
      <c r="C235">
        <v>8</v>
      </c>
      <c r="D235">
        <v>5.19</v>
      </c>
    </row>
    <row r="236" spans="1:4" x14ac:dyDescent="0.25">
      <c r="A236" s="2">
        <v>44247</v>
      </c>
      <c r="B236">
        <v>7.0350000000000001</v>
      </c>
      <c r="C236">
        <v>7</v>
      </c>
      <c r="D236">
        <v>5.39</v>
      </c>
    </row>
    <row r="237" spans="1:4" x14ac:dyDescent="0.25">
      <c r="A237" s="2">
        <v>44248</v>
      </c>
      <c r="B237">
        <v>4.7989999999999986</v>
      </c>
      <c r="C237">
        <v>8</v>
      </c>
      <c r="D237">
        <v>5.83</v>
      </c>
    </row>
    <row r="238" spans="1:4" x14ac:dyDescent="0.25">
      <c r="A238" s="2">
        <v>44249</v>
      </c>
      <c r="B238">
        <v>3.859</v>
      </c>
      <c r="C238">
        <v>8</v>
      </c>
      <c r="D238">
        <v>5.83</v>
      </c>
    </row>
    <row r="239" spans="1:4" x14ac:dyDescent="0.25">
      <c r="A239" s="2">
        <v>44250</v>
      </c>
      <c r="B239">
        <v>4.9554999999999998</v>
      </c>
      <c r="C239">
        <v>8</v>
      </c>
      <c r="D239">
        <v>5.1150000000000002</v>
      </c>
    </row>
    <row r="240" spans="1:4" x14ac:dyDescent="0.25">
      <c r="A240" s="2">
        <v>44251</v>
      </c>
      <c r="B240">
        <v>6.0519999999999996</v>
      </c>
      <c r="C240">
        <v>8</v>
      </c>
      <c r="D240">
        <v>4.4000000000000004</v>
      </c>
    </row>
    <row r="241" spans="1:4" x14ac:dyDescent="0.25">
      <c r="A241" s="2">
        <v>44252</v>
      </c>
      <c r="B241">
        <v>7.6449999999999996</v>
      </c>
      <c r="C241">
        <v>8</v>
      </c>
      <c r="D241">
        <v>4.41</v>
      </c>
    </row>
    <row r="242" spans="1:4" x14ac:dyDescent="0.25">
      <c r="A242" s="2">
        <v>44253</v>
      </c>
      <c r="B242">
        <v>9.0129999999999999</v>
      </c>
      <c r="C242">
        <v>8</v>
      </c>
      <c r="D242">
        <v>4.4000000000000004</v>
      </c>
    </row>
    <row r="243" spans="1:4" x14ac:dyDescent="0.25">
      <c r="A243" s="2">
        <v>44254</v>
      </c>
      <c r="B243">
        <v>8.411999999999999</v>
      </c>
      <c r="C243">
        <v>8</v>
      </c>
      <c r="D243">
        <v>4.5500000000000007</v>
      </c>
    </row>
    <row r="244" spans="1:4" x14ac:dyDescent="0.25">
      <c r="A244" s="2">
        <v>44255</v>
      </c>
      <c r="B244">
        <v>7.8109999999999999</v>
      </c>
      <c r="C244">
        <v>8</v>
      </c>
      <c r="D244">
        <v>4.7</v>
      </c>
    </row>
    <row r="245" spans="1:4" x14ac:dyDescent="0.25">
      <c r="A245" s="2">
        <v>44256</v>
      </c>
      <c r="B245">
        <v>9.229000000000001</v>
      </c>
      <c r="C245">
        <v>7</v>
      </c>
      <c r="D245">
        <v>4.6399999999999997</v>
      </c>
    </row>
    <row r="246" spans="1:4" x14ac:dyDescent="0.25">
      <c r="A246" s="2">
        <v>44257</v>
      </c>
      <c r="B246">
        <v>7.7519999999999998</v>
      </c>
      <c r="C246">
        <v>7</v>
      </c>
      <c r="D246">
        <v>4.6500000000000004</v>
      </c>
    </row>
    <row r="247" spans="1:4" x14ac:dyDescent="0.25">
      <c r="A247" s="2">
        <v>44258</v>
      </c>
      <c r="B247">
        <v>4.9589999999999996</v>
      </c>
      <c r="C247">
        <v>7</v>
      </c>
      <c r="D247">
        <v>4.63</v>
      </c>
    </row>
    <row r="248" spans="1:4" x14ac:dyDescent="0.25">
      <c r="A248" s="2">
        <v>44259</v>
      </c>
      <c r="B248">
        <v>5.0430000000000001</v>
      </c>
      <c r="C248">
        <v>7</v>
      </c>
      <c r="D248">
        <v>4.66</v>
      </c>
    </row>
    <row r="249" spans="1:4" x14ac:dyDescent="0.25">
      <c r="A249" s="2">
        <v>44260</v>
      </c>
      <c r="B249">
        <v>5.6879999999999997</v>
      </c>
      <c r="C249">
        <v>7</v>
      </c>
      <c r="D249">
        <v>4.62</v>
      </c>
    </row>
    <row r="250" spans="1:4" x14ac:dyDescent="0.25">
      <c r="A250" s="2">
        <v>44261</v>
      </c>
      <c r="B250">
        <v>7.9530000000000003</v>
      </c>
      <c r="C250">
        <v>7</v>
      </c>
      <c r="D250">
        <v>4.6100000000000003</v>
      </c>
    </row>
    <row r="251" spans="1:4" x14ac:dyDescent="0.25">
      <c r="A251" s="2">
        <v>44262</v>
      </c>
      <c r="B251">
        <v>10.414999999999999</v>
      </c>
      <c r="C251">
        <v>7</v>
      </c>
      <c r="D251">
        <v>4.26</v>
      </c>
    </row>
    <row r="252" spans="1:4" x14ac:dyDescent="0.25">
      <c r="A252" s="2">
        <v>44263</v>
      </c>
      <c r="B252">
        <v>8.8819999999999997</v>
      </c>
      <c r="C252">
        <v>7</v>
      </c>
      <c r="D252">
        <v>3.97</v>
      </c>
    </row>
    <row r="253" spans="1:4" x14ac:dyDescent="0.25">
      <c r="A253" s="2">
        <v>44264</v>
      </c>
      <c r="B253">
        <v>4.2990000000000004</v>
      </c>
      <c r="C253">
        <v>7</v>
      </c>
      <c r="D253">
        <v>4.04</v>
      </c>
    </row>
    <row r="254" spans="1:4" x14ac:dyDescent="0.25">
      <c r="A254" s="2">
        <v>44265</v>
      </c>
      <c r="B254">
        <v>1.448</v>
      </c>
      <c r="C254">
        <v>7</v>
      </c>
      <c r="D254">
        <v>4.12</v>
      </c>
    </row>
    <row r="255" spans="1:4" x14ac:dyDescent="0.25">
      <c r="A255" s="2">
        <v>44266</v>
      </c>
      <c r="B255">
        <v>2.9249999999999998</v>
      </c>
      <c r="C255">
        <v>7</v>
      </c>
      <c r="D255">
        <v>4.13</v>
      </c>
    </row>
    <row r="256" spans="1:4" x14ac:dyDescent="0.25">
      <c r="A256" s="2">
        <v>44267</v>
      </c>
      <c r="B256">
        <v>3.5834999999999999</v>
      </c>
      <c r="C256">
        <v>7</v>
      </c>
      <c r="D256">
        <v>4.1400000000000006</v>
      </c>
    </row>
    <row r="257" spans="1:4" x14ac:dyDescent="0.25">
      <c r="A257" s="2">
        <v>44268</v>
      </c>
      <c r="B257">
        <v>4.242</v>
      </c>
      <c r="C257">
        <v>7</v>
      </c>
      <c r="D257">
        <v>4.1500000000000004</v>
      </c>
    </row>
    <row r="258" spans="1:4" x14ac:dyDescent="0.25">
      <c r="A258" s="2">
        <v>44269</v>
      </c>
      <c r="B258">
        <v>4.9580000000000002</v>
      </c>
      <c r="C258">
        <v>7</v>
      </c>
      <c r="D258">
        <v>4.09</v>
      </c>
    </row>
    <row r="259" spans="1:4" x14ac:dyDescent="0.25">
      <c r="A259" s="2">
        <v>44270</v>
      </c>
      <c r="B259">
        <v>5.6739999999999986</v>
      </c>
      <c r="C259">
        <v>7</v>
      </c>
      <c r="D259">
        <v>4.03</v>
      </c>
    </row>
    <row r="260" spans="1:4" x14ac:dyDescent="0.25">
      <c r="A260" s="2">
        <v>44271</v>
      </c>
      <c r="B260">
        <v>1.72</v>
      </c>
      <c r="C260">
        <v>7</v>
      </c>
      <c r="D260">
        <v>4.03</v>
      </c>
    </row>
    <row r="261" spans="1:4" x14ac:dyDescent="0.25">
      <c r="A261" s="2">
        <v>44272</v>
      </c>
      <c r="B261">
        <v>2.2410000000000001</v>
      </c>
      <c r="C261">
        <v>6</v>
      </c>
      <c r="D261">
        <v>3.8</v>
      </c>
    </row>
    <row r="262" spans="1:4" x14ac:dyDescent="0.25">
      <c r="A262" s="2">
        <v>44273</v>
      </c>
      <c r="B262">
        <v>5.4690000000000003</v>
      </c>
      <c r="C262">
        <v>6</v>
      </c>
      <c r="D262">
        <v>3.72</v>
      </c>
    </row>
    <row r="263" spans="1:4" x14ac:dyDescent="0.25">
      <c r="A263" s="2">
        <v>44274</v>
      </c>
      <c r="B263">
        <v>3.1949999999999998</v>
      </c>
      <c r="C263">
        <v>6</v>
      </c>
      <c r="D263">
        <v>3.73</v>
      </c>
    </row>
    <row r="264" spans="1:4" x14ac:dyDescent="0.25">
      <c r="A264" s="2">
        <v>44275</v>
      </c>
      <c r="B264">
        <v>14.231999999999999</v>
      </c>
      <c r="C264">
        <v>6</v>
      </c>
      <c r="D264">
        <v>3.7</v>
      </c>
    </row>
    <row r="265" spans="1:4" x14ac:dyDescent="0.25">
      <c r="A265" s="2">
        <v>44276</v>
      </c>
      <c r="B265">
        <v>1.1879999999999999</v>
      </c>
      <c r="C265">
        <v>6</v>
      </c>
      <c r="D265">
        <v>3.89</v>
      </c>
    </row>
    <row r="266" spans="1:4" x14ac:dyDescent="0.25">
      <c r="A266" s="2">
        <v>44277</v>
      </c>
      <c r="B266">
        <v>7.2229999999999999</v>
      </c>
      <c r="C266">
        <v>6</v>
      </c>
      <c r="D266">
        <v>3.93</v>
      </c>
    </row>
    <row r="267" spans="1:4" x14ac:dyDescent="0.25">
      <c r="A267" s="2">
        <v>44278</v>
      </c>
      <c r="B267">
        <v>4.9074999999999998</v>
      </c>
      <c r="C267">
        <v>6</v>
      </c>
      <c r="D267">
        <v>3.92</v>
      </c>
    </row>
    <row r="268" spans="1:4" x14ac:dyDescent="0.25">
      <c r="A268" s="2">
        <v>44279</v>
      </c>
      <c r="B268">
        <v>2.5920000000000001</v>
      </c>
      <c r="C268">
        <v>6</v>
      </c>
      <c r="D268">
        <v>3.91</v>
      </c>
    </row>
    <row r="269" spans="1:4" x14ac:dyDescent="0.25">
      <c r="A269" s="2">
        <v>44280</v>
      </c>
      <c r="B269">
        <v>4.2640000000000002</v>
      </c>
      <c r="C269">
        <v>6</v>
      </c>
      <c r="D269">
        <v>3.91</v>
      </c>
    </row>
    <row r="270" spans="1:4" x14ac:dyDescent="0.25">
      <c r="A270" s="2">
        <v>44281</v>
      </c>
      <c r="B270">
        <v>7.5090000000000003</v>
      </c>
      <c r="C270">
        <v>6</v>
      </c>
      <c r="D270">
        <v>3.91</v>
      </c>
    </row>
    <row r="271" spans="1:4" x14ac:dyDescent="0.25">
      <c r="A271" s="2">
        <v>44282</v>
      </c>
      <c r="B271">
        <v>11.054</v>
      </c>
      <c r="C271">
        <v>6</v>
      </c>
      <c r="D271">
        <v>3.9</v>
      </c>
    </row>
    <row r="272" spans="1:4" x14ac:dyDescent="0.25">
      <c r="A272" s="2">
        <v>44283</v>
      </c>
      <c r="B272">
        <v>9.5609999999999999</v>
      </c>
      <c r="C272">
        <v>6.5</v>
      </c>
      <c r="D272">
        <v>3.98</v>
      </c>
    </row>
    <row r="273" spans="1:4" x14ac:dyDescent="0.25">
      <c r="A273" s="2">
        <v>44284</v>
      </c>
      <c r="B273">
        <v>8.0679999999999996</v>
      </c>
      <c r="C273">
        <v>7</v>
      </c>
      <c r="D273">
        <v>4.0599999999999996</v>
      </c>
    </row>
    <row r="274" spans="1:4" x14ac:dyDescent="0.25">
      <c r="A274" s="2">
        <v>44285</v>
      </c>
      <c r="B274">
        <v>6.1180000000000003</v>
      </c>
      <c r="C274">
        <v>7</v>
      </c>
      <c r="D274">
        <v>4.2</v>
      </c>
    </row>
    <row r="275" spans="1:4" x14ac:dyDescent="0.25">
      <c r="A275" s="2">
        <v>44286</v>
      </c>
      <c r="B275">
        <v>6.5054999999999996</v>
      </c>
      <c r="C275">
        <v>7</v>
      </c>
      <c r="D275">
        <v>4.2850000000000001</v>
      </c>
    </row>
    <row r="276" spans="1:4" x14ac:dyDescent="0.25">
      <c r="A276" s="2">
        <v>44287</v>
      </c>
      <c r="B276">
        <v>6.8929999999999998</v>
      </c>
      <c r="C276">
        <v>7</v>
      </c>
      <c r="D276">
        <v>4.37</v>
      </c>
    </row>
    <row r="277" spans="1:4" x14ac:dyDescent="0.25">
      <c r="A277" s="2">
        <v>44288</v>
      </c>
      <c r="B277">
        <v>9.1859999999999999</v>
      </c>
      <c r="C277">
        <v>7</v>
      </c>
      <c r="D277">
        <v>4.0999999999999996</v>
      </c>
    </row>
    <row r="278" spans="1:4" x14ac:dyDescent="0.25">
      <c r="A278" s="2">
        <v>44289</v>
      </c>
      <c r="B278">
        <v>9.3610000000000007</v>
      </c>
      <c r="C278">
        <v>7</v>
      </c>
      <c r="D278">
        <v>4.13</v>
      </c>
    </row>
    <row r="279" spans="1:4" x14ac:dyDescent="0.25">
      <c r="A279" s="2">
        <v>44290</v>
      </c>
      <c r="B279">
        <v>7.4465000000000003</v>
      </c>
      <c r="C279">
        <v>7</v>
      </c>
      <c r="D279">
        <v>4.2650000000000006</v>
      </c>
    </row>
    <row r="280" spans="1:4" x14ac:dyDescent="0.25">
      <c r="A280" s="2">
        <v>44291</v>
      </c>
      <c r="B280">
        <v>5.532</v>
      </c>
      <c r="C280">
        <v>7</v>
      </c>
      <c r="D280">
        <v>4.4000000000000004</v>
      </c>
    </row>
    <row r="281" spans="1:4" x14ac:dyDescent="0.25">
      <c r="A281" s="2">
        <v>44292</v>
      </c>
      <c r="B281">
        <v>1.2889999999999999</v>
      </c>
      <c r="C281">
        <v>7</v>
      </c>
      <c r="D281">
        <v>4.41</v>
      </c>
    </row>
    <row r="282" spans="1:4" x14ac:dyDescent="0.25">
      <c r="A282" s="2">
        <v>44293</v>
      </c>
      <c r="B282">
        <v>4.9654999999999996</v>
      </c>
      <c r="C282">
        <v>7</v>
      </c>
      <c r="D282">
        <v>4.3150000000000004</v>
      </c>
    </row>
    <row r="283" spans="1:4" x14ac:dyDescent="0.25">
      <c r="A283" s="2">
        <v>44294</v>
      </c>
      <c r="B283">
        <v>8.6419999999999995</v>
      </c>
      <c r="C283">
        <v>7</v>
      </c>
      <c r="D283">
        <v>4.22</v>
      </c>
    </row>
    <row r="284" spans="1:4" x14ac:dyDescent="0.25">
      <c r="A284" s="2">
        <v>44295</v>
      </c>
      <c r="B284">
        <v>7.3930000000000007</v>
      </c>
      <c r="C284">
        <v>6</v>
      </c>
      <c r="D284">
        <v>4.2</v>
      </c>
    </row>
    <row r="285" spans="1:4" x14ac:dyDescent="0.25">
      <c r="A285" s="2">
        <v>44296</v>
      </c>
      <c r="B285">
        <v>9.4150000000000009</v>
      </c>
      <c r="C285">
        <v>6</v>
      </c>
      <c r="D285">
        <v>4.26</v>
      </c>
    </row>
    <row r="286" spans="1:4" x14ac:dyDescent="0.25">
      <c r="A286" s="2">
        <v>44297</v>
      </c>
      <c r="B286">
        <v>9.0329999999999995</v>
      </c>
      <c r="C286">
        <v>6</v>
      </c>
      <c r="D286">
        <v>4.29</v>
      </c>
    </row>
    <row r="287" spans="1:4" x14ac:dyDescent="0.25">
      <c r="A287" s="2">
        <v>44298</v>
      </c>
      <c r="B287">
        <v>5.1360000000000001</v>
      </c>
      <c r="C287">
        <v>6</v>
      </c>
      <c r="D287">
        <v>4.3099999999999996</v>
      </c>
    </row>
    <row r="288" spans="1:4" x14ac:dyDescent="0.25">
      <c r="A288" s="2">
        <v>44299</v>
      </c>
      <c r="B288">
        <v>4.968</v>
      </c>
      <c r="C288">
        <v>6</v>
      </c>
      <c r="D288">
        <v>4.3</v>
      </c>
    </row>
    <row r="289" spans="1:4" x14ac:dyDescent="0.25">
      <c r="A289" s="2">
        <v>44300</v>
      </c>
      <c r="B289">
        <v>9.5990000000000002</v>
      </c>
      <c r="C289">
        <v>6</v>
      </c>
      <c r="D289">
        <v>4.2699999999999996</v>
      </c>
    </row>
    <row r="290" spans="1:4" x14ac:dyDescent="0.25">
      <c r="A290" s="2">
        <v>44301</v>
      </c>
      <c r="B290">
        <v>6.9560000000000004</v>
      </c>
      <c r="C290">
        <v>8</v>
      </c>
      <c r="D290">
        <v>5.04</v>
      </c>
    </row>
    <row r="291" spans="1:4" x14ac:dyDescent="0.25">
      <c r="A291" s="2">
        <v>44302</v>
      </c>
      <c r="B291">
        <v>3.4729999999999999</v>
      </c>
      <c r="C291">
        <v>8</v>
      </c>
      <c r="D291">
        <v>4.7</v>
      </c>
    </row>
    <row r="292" spans="1:4" x14ac:dyDescent="0.25">
      <c r="A292" s="2">
        <v>44303</v>
      </c>
      <c r="B292">
        <v>7.51</v>
      </c>
      <c r="C292">
        <v>8</v>
      </c>
      <c r="D292">
        <v>4.71</v>
      </c>
    </row>
    <row r="293" spans="1:4" x14ac:dyDescent="0.25">
      <c r="A293" s="2">
        <v>44304</v>
      </c>
      <c r="B293">
        <v>3.5990000000000002</v>
      </c>
      <c r="C293">
        <v>8</v>
      </c>
      <c r="D293">
        <v>4.68</v>
      </c>
    </row>
    <row r="294" spans="1:4" x14ac:dyDescent="0.25">
      <c r="A294" s="2">
        <v>44305</v>
      </c>
      <c r="B294">
        <v>5.8890000000000002</v>
      </c>
      <c r="C294">
        <v>8</v>
      </c>
      <c r="D294">
        <v>4.62</v>
      </c>
    </row>
    <row r="295" spans="1:4" x14ac:dyDescent="0.25">
      <c r="A295" s="2">
        <v>44306</v>
      </c>
      <c r="B295">
        <v>3.2839999999999998</v>
      </c>
      <c r="C295">
        <v>8</v>
      </c>
      <c r="D295">
        <v>4.4400000000000004</v>
      </c>
    </row>
    <row r="296" spans="1:4" x14ac:dyDescent="0.25">
      <c r="A296" s="2">
        <v>44307</v>
      </c>
      <c r="B296">
        <v>6.444</v>
      </c>
      <c r="C296">
        <v>8</v>
      </c>
      <c r="D296">
        <v>4.43</v>
      </c>
    </row>
    <row r="297" spans="1:4" x14ac:dyDescent="0.25">
      <c r="A297" s="2">
        <v>44308</v>
      </c>
      <c r="B297">
        <v>5.0270000000000001</v>
      </c>
      <c r="C297">
        <v>8</v>
      </c>
      <c r="D297">
        <v>4.42</v>
      </c>
    </row>
    <row r="298" spans="1:4" x14ac:dyDescent="0.25">
      <c r="A298" s="2">
        <v>44309</v>
      </c>
      <c r="B298">
        <v>7.5069999999999997</v>
      </c>
      <c r="C298">
        <v>8</v>
      </c>
      <c r="D298">
        <v>4.41</v>
      </c>
    </row>
    <row r="299" spans="1:4" x14ac:dyDescent="0.25">
      <c r="A299" s="2">
        <v>44310</v>
      </c>
      <c r="B299">
        <v>15.505000000000001</v>
      </c>
      <c r="C299">
        <v>8</v>
      </c>
      <c r="D299">
        <v>4.4400000000000004</v>
      </c>
    </row>
    <row r="300" spans="1:4" x14ac:dyDescent="0.25">
      <c r="A300" s="2">
        <v>44311</v>
      </c>
      <c r="B300">
        <v>6.8579999999999997</v>
      </c>
      <c r="C300">
        <v>8</v>
      </c>
      <c r="D300">
        <v>4.42</v>
      </c>
    </row>
    <row r="301" spans="1:4" x14ac:dyDescent="0.25">
      <c r="A301" s="2">
        <v>44312</v>
      </c>
      <c r="B301">
        <v>3.5790000000000002</v>
      </c>
      <c r="C301">
        <v>6</v>
      </c>
      <c r="D301">
        <v>3.44</v>
      </c>
    </row>
    <row r="302" spans="1:4" x14ac:dyDescent="0.25">
      <c r="A302" s="2">
        <v>44313</v>
      </c>
      <c r="B302">
        <v>4.6820000000000004</v>
      </c>
      <c r="C302">
        <v>6</v>
      </c>
      <c r="D302">
        <v>3.3</v>
      </c>
    </row>
    <row r="303" spans="1:4" x14ac:dyDescent="0.25">
      <c r="A303" s="2">
        <v>44314</v>
      </c>
      <c r="B303">
        <v>4.6000000000000014</v>
      </c>
      <c r="C303">
        <v>6</v>
      </c>
      <c r="D303">
        <v>3.3</v>
      </c>
    </row>
    <row r="304" spans="1:4" x14ac:dyDescent="0.25">
      <c r="A304" s="2">
        <v>44315</v>
      </c>
      <c r="B304">
        <v>3.5950000000000002</v>
      </c>
      <c r="C304">
        <v>6</v>
      </c>
      <c r="D304">
        <v>3.29</v>
      </c>
    </row>
    <row r="305" spans="1:4" x14ac:dyDescent="0.25">
      <c r="A305" s="2">
        <v>44316</v>
      </c>
      <c r="B305">
        <v>1.4390000000000001</v>
      </c>
      <c r="C305">
        <v>6</v>
      </c>
      <c r="D305">
        <v>3.49</v>
      </c>
    </row>
    <row r="306" spans="1:4" x14ac:dyDescent="0.25">
      <c r="A306" s="2">
        <v>44317</v>
      </c>
      <c r="B306">
        <v>6.2380000000000004</v>
      </c>
      <c r="C306">
        <v>6</v>
      </c>
      <c r="D306">
        <v>3.75</v>
      </c>
    </row>
    <row r="307" spans="1:4" x14ac:dyDescent="0.25">
      <c r="A307" s="2">
        <v>44318</v>
      </c>
      <c r="B307">
        <v>6.5060000000000002</v>
      </c>
      <c r="C307">
        <v>6</v>
      </c>
      <c r="D307">
        <v>3.84</v>
      </c>
    </row>
    <row r="308" spans="1:4" x14ac:dyDescent="0.25">
      <c r="A308" s="2">
        <v>44319</v>
      </c>
      <c r="B308">
        <v>8.9310000000000009</v>
      </c>
      <c r="C308">
        <v>6</v>
      </c>
      <c r="D308">
        <v>3.69</v>
      </c>
    </row>
    <row r="309" spans="1:4" x14ac:dyDescent="0.25">
      <c r="A309" s="2">
        <v>44320</v>
      </c>
      <c r="B309">
        <v>7.8940000000000001</v>
      </c>
      <c r="C309">
        <v>6</v>
      </c>
      <c r="D309">
        <v>3.87</v>
      </c>
    </row>
    <row r="310" spans="1:4" x14ac:dyDescent="0.25">
      <c r="A310" s="2">
        <v>44321</v>
      </c>
      <c r="B310">
        <v>8.7870000000000008</v>
      </c>
      <c r="C310">
        <v>7</v>
      </c>
      <c r="D310">
        <v>4.63</v>
      </c>
    </row>
    <row r="311" spans="1:4" x14ac:dyDescent="0.25">
      <c r="A311" s="2">
        <v>44322</v>
      </c>
      <c r="B311">
        <v>7.8940000000000001</v>
      </c>
      <c r="C311">
        <v>7</v>
      </c>
      <c r="D311">
        <v>4.7</v>
      </c>
    </row>
    <row r="312" spans="1:4" x14ac:dyDescent="0.25">
      <c r="A312" s="2">
        <v>44323</v>
      </c>
      <c r="B312">
        <v>3.625</v>
      </c>
      <c r="C312">
        <v>7</v>
      </c>
      <c r="D312">
        <v>4.8899999999999997</v>
      </c>
    </row>
    <row r="313" spans="1:4" x14ac:dyDescent="0.25">
      <c r="A313" s="2">
        <v>44324</v>
      </c>
      <c r="B313">
        <v>6.9939999999999998</v>
      </c>
      <c r="C313">
        <v>8</v>
      </c>
      <c r="D313">
        <v>5.13</v>
      </c>
    </row>
    <row r="314" spans="1:4" x14ac:dyDescent="0.25">
      <c r="A314" s="2">
        <v>44325</v>
      </c>
      <c r="B314">
        <v>6.0910000000000002</v>
      </c>
      <c r="C314">
        <v>8</v>
      </c>
      <c r="D314">
        <v>5.13</v>
      </c>
    </row>
    <row r="315" spans="1:4" x14ac:dyDescent="0.25">
      <c r="A315" s="2">
        <v>44326</v>
      </c>
      <c r="B315">
        <v>4.7374999999999998</v>
      </c>
      <c r="C315">
        <v>7.5</v>
      </c>
      <c r="D315">
        <v>5.125</v>
      </c>
    </row>
    <row r="316" spans="1:4" x14ac:dyDescent="0.25">
      <c r="A316" s="2">
        <v>44327</v>
      </c>
      <c r="B316">
        <v>3.3839999999999999</v>
      </c>
      <c r="C316">
        <v>7</v>
      </c>
      <c r="D316">
        <v>5.12</v>
      </c>
    </row>
    <row r="317" spans="1:4" x14ac:dyDescent="0.25">
      <c r="A317" s="2">
        <v>44328</v>
      </c>
      <c r="B317">
        <v>2.6789999999999998</v>
      </c>
      <c r="C317">
        <v>7</v>
      </c>
      <c r="D317">
        <v>5.1100000000000003</v>
      </c>
    </row>
    <row r="318" spans="1:4" x14ac:dyDescent="0.25">
      <c r="A318" s="2">
        <v>44329</v>
      </c>
      <c r="B318">
        <v>1.361</v>
      </c>
      <c r="C318">
        <v>7</v>
      </c>
      <c r="D318">
        <v>4.55</v>
      </c>
    </row>
    <row r="319" spans="1:4" x14ac:dyDescent="0.25">
      <c r="A319" s="2">
        <v>44330</v>
      </c>
      <c r="B319">
        <v>5.3440000000000003</v>
      </c>
      <c r="C319">
        <v>7</v>
      </c>
      <c r="D319">
        <v>4.25</v>
      </c>
    </row>
    <row r="320" spans="1:4" x14ac:dyDescent="0.25">
      <c r="A320" s="2">
        <v>44331</v>
      </c>
      <c r="B320">
        <v>6.4349999999999996</v>
      </c>
      <c r="C320">
        <v>7</v>
      </c>
      <c r="D320">
        <v>4.45</v>
      </c>
    </row>
    <row r="321" spans="1:4" x14ac:dyDescent="0.25">
      <c r="A321" s="2">
        <v>44332</v>
      </c>
      <c r="B321">
        <v>7.6029999999999998</v>
      </c>
      <c r="C321">
        <v>7</v>
      </c>
      <c r="D321">
        <v>4.53</v>
      </c>
    </row>
    <row r="322" spans="1:4" x14ac:dyDescent="0.25">
      <c r="A322" s="2">
        <v>44333</v>
      </c>
      <c r="B322">
        <v>8.7710000000000008</v>
      </c>
      <c r="C322">
        <v>7</v>
      </c>
      <c r="D322">
        <v>4.6100000000000003</v>
      </c>
    </row>
    <row r="323" spans="1:4" x14ac:dyDescent="0.25">
      <c r="A323" s="2">
        <v>44334</v>
      </c>
      <c r="B323">
        <v>4.2850000000000001</v>
      </c>
      <c r="C323">
        <v>7</v>
      </c>
      <c r="D323">
        <v>4.5999999999999996</v>
      </c>
    </row>
    <row r="324" spans="1:4" x14ac:dyDescent="0.25">
      <c r="A324" s="2">
        <v>44335</v>
      </c>
      <c r="B324">
        <v>3.585</v>
      </c>
      <c r="C324">
        <v>8</v>
      </c>
      <c r="D324">
        <v>4.5999999999999996</v>
      </c>
    </row>
    <row r="325" spans="1:4" x14ac:dyDescent="0.25">
      <c r="A325" s="2">
        <v>44336</v>
      </c>
      <c r="B325">
        <v>3.5350000000000001</v>
      </c>
      <c r="C325">
        <v>8</v>
      </c>
      <c r="D325">
        <v>4.6100000000000003</v>
      </c>
    </row>
    <row r="326" spans="1:4" x14ac:dyDescent="0.25">
      <c r="A326" s="2">
        <v>44337</v>
      </c>
      <c r="B326">
        <v>5.0009999999999986</v>
      </c>
      <c r="C326">
        <v>8</v>
      </c>
      <c r="D326">
        <v>4.875</v>
      </c>
    </row>
    <row r="327" spans="1:4" x14ac:dyDescent="0.25">
      <c r="A327" s="2">
        <v>44338</v>
      </c>
      <c r="B327">
        <v>6.4669999999999996</v>
      </c>
      <c r="C327">
        <v>8</v>
      </c>
      <c r="D327">
        <v>5.14</v>
      </c>
    </row>
    <row r="328" spans="1:4" x14ac:dyDescent="0.25">
      <c r="A328" s="2">
        <v>44339</v>
      </c>
      <c r="B328">
        <v>6.8055000000000003</v>
      </c>
      <c r="C328">
        <v>8</v>
      </c>
      <c r="D328">
        <v>5.2649999999999997</v>
      </c>
    </row>
    <row r="329" spans="1:4" x14ac:dyDescent="0.25">
      <c r="A329" s="2">
        <v>44340</v>
      </c>
      <c r="B329">
        <v>7.1440000000000001</v>
      </c>
      <c r="C329">
        <v>8</v>
      </c>
      <c r="D329">
        <v>5.39</v>
      </c>
    </row>
    <row r="330" spans="1:4" x14ac:dyDescent="0.25">
      <c r="A330" s="2">
        <v>44341</v>
      </c>
      <c r="B330">
        <v>7.665</v>
      </c>
      <c r="C330">
        <v>8.5</v>
      </c>
      <c r="D330">
        <v>5.54</v>
      </c>
    </row>
    <row r="331" spans="1:4" x14ac:dyDescent="0.25">
      <c r="A331" s="2">
        <v>44342</v>
      </c>
      <c r="B331">
        <v>8.1859999999999999</v>
      </c>
      <c r="C331">
        <v>9</v>
      </c>
      <c r="D331">
        <v>5.69</v>
      </c>
    </row>
    <row r="332" spans="1:4" x14ac:dyDescent="0.25">
      <c r="A332" s="2">
        <v>44343</v>
      </c>
      <c r="B332">
        <v>3.7410000000000001</v>
      </c>
      <c r="C332">
        <v>10</v>
      </c>
      <c r="D332">
        <v>6.05</v>
      </c>
    </row>
    <row r="333" spans="1:4" x14ac:dyDescent="0.25">
      <c r="A333" s="2">
        <v>44344</v>
      </c>
      <c r="B333">
        <v>4.4465000000000003</v>
      </c>
      <c r="C333">
        <v>10</v>
      </c>
      <c r="D333">
        <v>6.1</v>
      </c>
    </row>
    <row r="334" spans="1:4" x14ac:dyDescent="0.25">
      <c r="A334" s="2">
        <v>44345</v>
      </c>
      <c r="B334">
        <v>5.1520000000000001</v>
      </c>
      <c r="C334">
        <v>10</v>
      </c>
      <c r="D334">
        <v>6.15</v>
      </c>
    </row>
    <row r="335" spans="1:4" x14ac:dyDescent="0.25">
      <c r="A335" s="2">
        <v>44346</v>
      </c>
      <c r="B335">
        <v>6.2839999999999998</v>
      </c>
      <c r="C335">
        <v>10</v>
      </c>
      <c r="D335">
        <v>6.33</v>
      </c>
    </row>
    <row r="336" spans="1:4" x14ac:dyDescent="0.25">
      <c r="A336" s="2">
        <v>44347</v>
      </c>
      <c r="B336">
        <v>6.3180000000000014</v>
      </c>
      <c r="C336">
        <v>10</v>
      </c>
      <c r="D336">
        <v>6.63</v>
      </c>
    </row>
    <row r="337" spans="1:4" x14ac:dyDescent="0.25">
      <c r="A337" s="2">
        <v>44348</v>
      </c>
      <c r="B337">
        <v>6.2149999999999999</v>
      </c>
      <c r="C337">
        <v>10</v>
      </c>
      <c r="D337">
        <v>6.36</v>
      </c>
    </row>
    <row r="338" spans="1:4" x14ac:dyDescent="0.25">
      <c r="A338" s="2">
        <v>44349</v>
      </c>
      <c r="B338">
        <v>5.2240000000000002</v>
      </c>
      <c r="C338">
        <v>10</v>
      </c>
      <c r="D338">
        <v>6.45</v>
      </c>
    </row>
    <row r="339" spans="1:4" x14ac:dyDescent="0.25">
      <c r="A339" s="2">
        <v>44350</v>
      </c>
      <c r="B339">
        <v>6.3010000000000002</v>
      </c>
      <c r="C339">
        <v>12</v>
      </c>
      <c r="D339">
        <v>6.44</v>
      </c>
    </row>
    <row r="340" spans="1:4" x14ac:dyDescent="0.25">
      <c r="A340" s="2">
        <v>44351</v>
      </c>
      <c r="B340">
        <v>6.7679999999999998</v>
      </c>
      <c r="C340">
        <v>10</v>
      </c>
      <c r="D340">
        <v>6.39</v>
      </c>
    </row>
    <row r="341" spans="1:4" x14ac:dyDescent="0.25">
      <c r="A341" s="2">
        <v>44352</v>
      </c>
      <c r="B341">
        <v>7.3940000000000001</v>
      </c>
      <c r="C341">
        <v>9</v>
      </c>
      <c r="D341">
        <v>6.16</v>
      </c>
    </row>
    <row r="342" spans="1:4" x14ac:dyDescent="0.25">
      <c r="A342" s="2">
        <v>44353</v>
      </c>
      <c r="B342">
        <v>7.0250000000000004</v>
      </c>
      <c r="C342">
        <v>9.5</v>
      </c>
      <c r="D342">
        <v>5.98</v>
      </c>
    </row>
    <row r="343" spans="1:4" x14ac:dyDescent="0.25">
      <c r="A343" s="2">
        <v>44354</v>
      </c>
      <c r="B343">
        <v>6.6559999999999997</v>
      </c>
      <c r="C343">
        <v>10</v>
      </c>
      <c r="D343">
        <v>5.8</v>
      </c>
    </row>
    <row r="344" spans="1:4" x14ac:dyDescent="0.25">
      <c r="A344" s="2">
        <v>44355</v>
      </c>
      <c r="B344">
        <v>4.1360000000000001</v>
      </c>
      <c r="C344">
        <v>8</v>
      </c>
      <c r="D344">
        <v>5.48</v>
      </c>
    </row>
    <row r="345" spans="1:4" x14ac:dyDescent="0.25">
      <c r="A345" s="2">
        <v>44356</v>
      </c>
      <c r="B345">
        <v>6.0149999999999997</v>
      </c>
      <c r="C345">
        <v>8</v>
      </c>
      <c r="D345">
        <v>5.25</v>
      </c>
    </row>
    <row r="346" spans="1:4" x14ac:dyDescent="0.25">
      <c r="A346" s="2">
        <v>44357</v>
      </c>
      <c r="B346">
        <v>2.7949999999999999</v>
      </c>
      <c r="C346">
        <v>8</v>
      </c>
      <c r="D346">
        <v>5.0999999999999996</v>
      </c>
    </row>
    <row r="347" spans="1:4" x14ac:dyDescent="0.25">
      <c r="A347" s="2">
        <v>44358</v>
      </c>
      <c r="B347">
        <v>4.952</v>
      </c>
      <c r="C347">
        <v>8</v>
      </c>
      <c r="D347">
        <v>5.0999999999999996</v>
      </c>
    </row>
    <row r="348" spans="1:4" x14ac:dyDescent="0.25">
      <c r="A348" s="2">
        <v>44359</v>
      </c>
      <c r="B348">
        <v>6.7830000000000004</v>
      </c>
      <c r="C348">
        <v>8</v>
      </c>
      <c r="D348">
        <v>5.13</v>
      </c>
    </row>
    <row r="349" spans="1:4" x14ac:dyDescent="0.25">
      <c r="A349" s="2">
        <v>44360</v>
      </c>
      <c r="B349">
        <v>9.2119999999999997</v>
      </c>
      <c r="C349">
        <v>8</v>
      </c>
      <c r="D349">
        <v>5.12</v>
      </c>
    </row>
    <row r="350" spans="1:4" x14ac:dyDescent="0.25">
      <c r="A350" s="2">
        <v>44361</v>
      </c>
      <c r="B350">
        <v>6.0970000000000004</v>
      </c>
      <c r="C350">
        <v>8</v>
      </c>
      <c r="D350">
        <v>5.24</v>
      </c>
    </row>
    <row r="351" spans="1:4" x14ac:dyDescent="0.25">
      <c r="A351" s="2">
        <v>44362</v>
      </c>
      <c r="B351">
        <v>2.9820000000000002</v>
      </c>
      <c r="C351">
        <v>8</v>
      </c>
      <c r="D351">
        <v>5.36</v>
      </c>
    </row>
    <row r="352" spans="1:4" x14ac:dyDescent="0.25">
      <c r="A352" s="2">
        <v>44363</v>
      </c>
      <c r="B352">
        <v>6.2549999999999999</v>
      </c>
      <c r="C352">
        <v>8</v>
      </c>
      <c r="D352">
        <v>5.36</v>
      </c>
    </row>
    <row r="353" spans="1:4" x14ac:dyDescent="0.25">
      <c r="A353" s="2">
        <v>44364</v>
      </c>
      <c r="B353">
        <v>6.2270000000000003</v>
      </c>
      <c r="C353">
        <v>8</v>
      </c>
      <c r="D353">
        <v>5.36</v>
      </c>
    </row>
    <row r="354" spans="1:4" x14ac:dyDescent="0.25">
      <c r="A354" s="2">
        <v>44365</v>
      </c>
      <c r="B354">
        <v>5.7140000000000004</v>
      </c>
      <c r="C354">
        <v>9</v>
      </c>
      <c r="D354">
        <v>5.33</v>
      </c>
    </row>
    <row r="355" spans="1:4" x14ac:dyDescent="0.25">
      <c r="A355" s="2">
        <v>44366</v>
      </c>
      <c r="B355">
        <v>6.6609999999999996</v>
      </c>
      <c r="C355">
        <v>9</v>
      </c>
      <c r="D355">
        <v>5.8</v>
      </c>
    </row>
    <row r="356" spans="1:4" x14ac:dyDescent="0.25">
      <c r="A356" s="2">
        <v>44367</v>
      </c>
      <c r="B356">
        <v>6.9169999999999998</v>
      </c>
      <c r="C356">
        <v>9</v>
      </c>
      <c r="D356">
        <v>6.12</v>
      </c>
    </row>
    <row r="357" spans="1:4" x14ac:dyDescent="0.25">
      <c r="A357" s="2">
        <v>44368</v>
      </c>
      <c r="B357">
        <v>6.9720000000000004</v>
      </c>
      <c r="C357">
        <v>9</v>
      </c>
      <c r="D357">
        <v>6.28</v>
      </c>
    </row>
    <row r="358" spans="1:4" x14ac:dyDescent="0.25">
      <c r="A358" s="2">
        <v>44369</v>
      </c>
      <c r="B358">
        <v>3.198</v>
      </c>
      <c r="C358">
        <v>10</v>
      </c>
      <c r="D358">
        <v>6.43</v>
      </c>
    </row>
    <row r="359" spans="1:4" x14ac:dyDescent="0.25">
      <c r="A359" s="2">
        <v>44370</v>
      </c>
      <c r="B359">
        <v>4.5229999999999997</v>
      </c>
      <c r="C359">
        <v>10</v>
      </c>
      <c r="D359">
        <v>6.5</v>
      </c>
    </row>
    <row r="360" spans="1:4" x14ac:dyDescent="0.25">
      <c r="A360" s="2">
        <v>44371</v>
      </c>
      <c r="B360">
        <v>5.5259999999999998</v>
      </c>
      <c r="C360">
        <v>10</v>
      </c>
      <c r="D360">
        <v>7.08</v>
      </c>
    </row>
    <row r="361" spans="1:4" x14ac:dyDescent="0.25">
      <c r="A361" s="2">
        <v>44372</v>
      </c>
      <c r="B361">
        <v>3.46</v>
      </c>
      <c r="C361">
        <v>10</v>
      </c>
      <c r="D361">
        <v>7.03</v>
      </c>
    </row>
    <row r="362" spans="1:4" x14ac:dyDescent="0.25">
      <c r="A362" s="2">
        <v>44373</v>
      </c>
      <c r="B362">
        <v>6.2750000000000004</v>
      </c>
      <c r="C362">
        <v>11</v>
      </c>
      <c r="D362">
        <v>7.28</v>
      </c>
    </row>
    <row r="363" spans="1:4" x14ac:dyDescent="0.25">
      <c r="A363" s="2">
        <v>44374</v>
      </c>
      <c r="B363">
        <v>7.5880000000000001</v>
      </c>
      <c r="C363">
        <v>11</v>
      </c>
      <c r="D363">
        <v>7.55</v>
      </c>
    </row>
    <row r="364" spans="1:4" x14ac:dyDescent="0.25">
      <c r="A364" s="2">
        <v>44375</v>
      </c>
      <c r="B364">
        <v>8.5890000000000004</v>
      </c>
      <c r="C364">
        <v>11</v>
      </c>
      <c r="D364">
        <v>7.66</v>
      </c>
    </row>
    <row r="365" spans="1:4" x14ac:dyDescent="0.25">
      <c r="A365" s="2">
        <v>44376</v>
      </c>
      <c r="B365">
        <v>2.149</v>
      </c>
      <c r="C365">
        <v>11</v>
      </c>
      <c r="D365">
        <v>7.66</v>
      </c>
    </row>
    <row r="366" spans="1:4" x14ac:dyDescent="0.25">
      <c r="A366" s="2">
        <v>44377</v>
      </c>
      <c r="B366">
        <v>4.1579999999999986</v>
      </c>
      <c r="C366">
        <v>12</v>
      </c>
      <c r="D366">
        <v>7.66</v>
      </c>
    </row>
    <row r="367" spans="1:4" x14ac:dyDescent="0.25">
      <c r="A367" s="2">
        <v>44378</v>
      </c>
      <c r="B367">
        <v>6.4630000000000001</v>
      </c>
      <c r="C367">
        <v>12</v>
      </c>
      <c r="D367">
        <v>7.63</v>
      </c>
    </row>
    <row r="368" spans="1:4" x14ac:dyDescent="0.25">
      <c r="A368" s="2">
        <v>44379</v>
      </c>
      <c r="B368">
        <v>8.5129999999999999</v>
      </c>
      <c r="C368">
        <v>12</v>
      </c>
      <c r="D368">
        <v>7.52</v>
      </c>
    </row>
    <row r="369" spans="1:4" x14ac:dyDescent="0.25">
      <c r="A369" s="2">
        <v>44380</v>
      </c>
      <c r="B369">
        <v>12.541</v>
      </c>
      <c r="C369">
        <v>10</v>
      </c>
      <c r="D369">
        <v>6.67</v>
      </c>
    </row>
    <row r="370" spans="1:4" x14ac:dyDescent="0.25">
      <c r="A370" s="2">
        <v>44381</v>
      </c>
      <c r="B370">
        <v>6.8680000000000003</v>
      </c>
      <c r="C370">
        <v>10</v>
      </c>
      <c r="D370">
        <v>6.39</v>
      </c>
    </row>
    <row r="371" spans="1:4" x14ac:dyDescent="0.25">
      <c r="A371" s="2">
        <v>44382</v>
      </c>
      <c r="B371">
        <v>7.9950000000000001</v>
      </c>
      <c r="C371">
        <v>10</v>
      </c>
      <c r="D371">
        <v>6.4</v>
      </c>
    </row>
    <row r="372" spans="1:4" x14ac:dyDescent="0.25">
      <c r="A372" s="2">
        <v>44383</v>
      </c>
      <c r="B372">
        <v>10.656000000000001</v>
      </c>
      <c r="C372">
        <v>10</v>
      </c>
      <c r="D372">
        <v>6.47</v>
      </c>
    </row>
    <row r="373" spans="1:4" x14ac:dyDescent="0.25">
      <c r="A373" s="2">
        <v>44384</v>
      </c>
      <c r="B373">
        <v>3.93</v>
      </c>
      <c r="C373">
        <v>10</v>
      </c>
      <c r="D373">
        <v>6.47</v>
      </c>
    </row>
    <row r="374" spans="1:4" x14ac:dyDescent="0.25">
      <c r="A374" s="2">
        <v>44385</v>
      </c>
      <c r="B374">
        <v>4.7729999999999997</v>
      </c>
      <c r="C374">
        <v>10</v>
      </c>
      <c r="D374">
        <v>6.06</v>
      </c>
    </row>
    <row r="375" spans="1:4" x14ac:dyDescent="0.25">
      <c r="A375" s="2">
        <v>44386</v>
      </c>
      <c r="B375">
        <v>8.3190000000000008</v>
      </c>
      <c r="C375">
        <v>10</v>
      </c>
      <c r="D375">
        <v>6.18</v>
      </c>
    </row>
    <row r="376" spans="1:4" x14ac:dyDescent="0.25">
      <c r="A376" s="2">
        <v>44387</v>
      </c>
      <c r="B376">
        <v>8.9019999999999992</v>
      </c>
      <c r="C376">
        <v>10</v>
      </c>
      <c r="D376">
        <v>5.76</v>
      </c>
    </row>
    <row r="377" spans="1:4" x14ac:dyDescent="0.25">
      <c r="A377" s="2">
        <v>44388</v>
      </c>
      <c r="B377">
        <v>13.372999999999999</v>
      </c>
      <c r="C377">
        <v>10</v>
      </c>
      <c r="D377">
        <v>6.15</v>
      </c>
    </row>
    <row r="378" spans="1:4" x14ac:dyDescent="0.25">
      <c r="A378" s="2">
        <v>44389</v>
      </c>
      <c r="B378">
        <v>7.0880000000000001</v>
      </c>
      <c r="C378">
        <v>10</v>
      </c>
      <c r="D378">
        <v>6.31</v>
      </c>
    </row>
    <row r="379" spans="1:4" x14ac:dyDescent="0.25">
      <c r="A379" s="2">
        <v>44390</v>
      </c>
      <c r="B379">
        <v>9.1039999999999992</v>
      </c>
      <c r="C379">
        <v>10</v>
      </c>
      <c r="D379">
        <v>5.76</v>
      </c>
    </row>
    <row r="380" spans="1:4" x14ac:dyDescent="0.25">
      <c r="A380" s="2">
        <v>44391</v>
      </c>
      <c r="B380">
        <v>9.1430000000000007</v>
      </c>
      <c r="C380">
        <v>10</v>
      </c>
      <c r="D380">
        <v>5.42</v>
      </c>
    </row>
    <row r="381" spans="1:4" x14ac:dyDescent="0.25">
      <c r="A381" s="2">
        <v>44392</v>
      </c>
      <c r="B381">
        <v>5.484</v>
      </c>
      <c r="C381">
        <v>10</v>
      </c>
      <c r="D381">
        <v>6.27</v>
      </c>
    </row>
    <row r="382" spans="1:4" x14ac:dyDescent="0.25">
      <c r="A382" s="2">
        <v>44393</v>
      </c>
      <c r="B382">
        <v>7.319</v>
      </c>
      <c r="C382">
        <v>10</v>
      </c>
      <c r="D382">
        <v>5.8</v>
      </c>
    </row>
    <row r="383" spans="1:4" x14ac:dyDescent="0.25">
      <c r="A383" s="2">
        <v>44394</v>
      </c>
      <c r="B383">
        <v>10.37</v>
      </c>
      <c r="C383">
        <v>12</v>
      </c>
      <c r="D383">
        <v>6.42</v>
      </c>
    </row>
    <row r="384" spans="1:4" x14ac:dyDescent="0.25">
      <c r="A384" s="2">
        <v>44395</v>
      </c>
      <c r="B384">
        <v>8.02</v>
      </c>
      <c r="C384">
        <v>10</v>
      </c>
      <c r="D384">
        <v>7.47</v>
      </c>
    </row>
    <row r="385" spans="1:4" x14ac:dyDescent="0.25">
      <c r="A385" s="2">
        <v>44396</v>
      </c>
      <c r="B385">
        <v>6.8559999999999999</v>
      </c>
      <c r="C385">
        <v>10</v>
      </c>
      <c r="D385">
        <v>6.1</v>
      </c>
    </row>
    <row r="386" spans="1:4" x14ac:dyDescent="0.25">
      <c r="A386" s="2">
        <v>44397</v>
      </c>
      <c r="B386">
        <v>6.7569999999999997</v>
      </c>
      <c r="C386">
        <v>10</v>
      </c>
      <c r="D386">
        <v>6.09</v>
      </c>
    </row>
    <row r="387" spans="1:4" x14ac:dyDescent="0.25">
      <c r="A387" s="2">
        <v>44398</v>
      </c>
      <c r="B387">
        <v>7.282</v>
      </c>
      <c r="C387">
        <v>10</v>
      </c>
      <c r="D387">
        <v>6.08</v>
      </c>
    </row>
    <row r="388" spans="1:4" x14ac:dyDescent="0.25">
      <c r="A388" s="2">
        <v>44399</v>
      </c>
      <c r="B388">
        <v>4.7759999999999998</v>
      </c>
      <c r="C388">
        <v>12</v>
      </c>
      <c r="D388">
        <v>6.08</v>
      </c>
    </row>
    <row r="389" spans="1:4" x14ac:dyDescent="0.25">
      <c r="A389" s="2">
        <v>44400</v>
      </c>
      <c r="B389">
        <v>3.298</v>
      </c>
      <c r="C389">
        <v>12</v>
      </c>
      <c r="D389">
        <v>6.06</v>
      </c>
    </row>
    <row r="390" spans="1:4" x14ac:dyDescent="0.25">
      <c r="A390" s="2">
        <v>44401</v>
      </c>
      <c r="B390">
        <v>8.6359999999999992</v>
      </c>
      <c r="C390">
        <v>12</v>
      </c>
      <c r="D390">
        <v>8.35</v>
      </c>
    </row>
    <row r="391" spans="1:4" x14ac:dyDescent="0.25">
      <c r="A391" s="2">
        <v>44402</v>
      </c>
      <c r="B391">
        <v>8.33</v>
      </c>
      <c r="C391">
        <v>12</v>
      </c>
      <c r="D391">
        <v>8.5399999999999991</v>
      </c>
    </row>
    <row r="392" spans="1:4" x14ac:dyDescent="0.25">
      <c r="A392" s="2">
        <v>44403</v>
      </c>
      <c r="B392">
        <v>7.4710000000000001</v>
      </c>
      <c r="C392">
        <v>13</v>
      </c>
      <c r="D392">
        <v>9.3949999999999996</v>
      </c>
    </row>
    <row r="393" spans="1:4" x14ac:dyDescent="0.25">
      <c r="A393" s="2">
        <v>44404</v>
      </c>
      <c r="B393">
        <v>6.6120000000000001</v>
      </c>
      <c r="C393">
        <v>14</v>
      </c>
      <c r="D393">
        <v>10.25</v>
      </c>
    </row>
    <row r="394" spans="1:4" x14ac:dyDescent="0.25">
      <c r="A394" s="2">
        <v>44405</v>
      </c>
      <c r="B394">
        <v>6.8559999999999999</v>
      </c>
      <c r="C394">
        <v>14</v>
      </c>
      <c r="D394">
        <v>11.31</v>
      </c>
    </row>
    <row r="395" spans="1:4" x14ac:dyDescent="0.25">
      <c r="A395" s="2">
        <v>44406</v>
      </c>
      <c r="B395">
        <v>2.8340000000000001</v>
      </c>
      <c r="C395">
        <v>18</v>
      </c>
      <c r="D395">
        <v>13.09</v>
      </c>
    </row>
    <row r="396" spans="1:4" x14ac:dyDescent="0.25">
      <c r="A396" s="2">
        <v>44407</v>
      </c>
      <c r="B396">
        <v>9.6999999999999993</v>
      </c>
      <c r="C396">
        <v>16</v>
      </c>
      <c r="D396">
        <v>11.57</v>
      </c>
    </row>
    <row r="397" spans="1:4" x14ac:dyDescent="0.25">
      <c r="A397" s="2">
        <v>44408</v>
      </c>
      <c r="B397">
        <v>8.5109999999999992</v>
      </c>
      <c r="C397">
        <v>16</v>
      </c>
      <c r="D397">
        <v>10.08</v>
      </c>
    </row>
    <row r="398" spans="1:4" x14ac:dyDescent="0.25">
      <c r="A398" s="2">
        <v>44409</v>
      </c>
      <c r="B398">
        <v>7.782</v>
      </c>
      <c r="C398">
        <v>16</v>
      </c>
      <c r="D398">
        <v>10.039999999999999</v>
      </c>
    </row>
    <row r="399" spans="1:4" x14ac:dyDescent="0.25">
      <c r="A399" s="2">
        <v>44410</v>
      </c>
      <c r="B399">
        <v>2.0859999999999999</v>
      </c>
      <c r="C399">
        <v>16</v>
      </c>
      <c r="D399">
        <v>9.93</v>
      </c>
    </row>
    <row r="400" spans="1:4" x14ac:dyDescent="0.25">
      <c r="A400" s="2">
        <v>44411</v>
      </c>
      <c r="B400">
        <v>8.9930000000000003</v>
      </c>
      <c r="C400">
        <v>16</v>
      </c>
      <c r="D400">
        <v>10.49</v>
      </c>
    </row>
    <row r="401" spans="1:4" x14ac:dyDescent="0.25">
      <c r="A401" s="2">
        <v>44412</v>
      </c>
      <c r="B401">
        <v>4.0170000000000003</v>
      </c>
      <c r="C401">
        <v>16</v>
      </c>
      <c r="D401">
        <v>10.5</v>
      </c>
    </row>
    <row r="402" spans="1:4" x14ac:dyDescent="0.25">
      <c r="A402" s="2">
        <v>44413</v>
      </c>
      <c r="B402">
        <v>8.5190000000000001</v>
      </c>
      <c r="C402">
        <v>16</v>
      </c>
      <c r="D402">
        <v>10.37</v>
      </c>
    </row>
    <row r="403" spans="1:4" x14ac:dyDescent="0.25">
      <c r="A403" s="2">
        <v>44414</v>
      </c>
      <c r="B403">
        <v>2.1669999999999998</v>
      </c>
      <c r="C403">
        <v>16</v>
      </c>
      <c r="D403">
        <v>10.01</v>
      </c>
    </row>
    <row r="404" spans="1:4" x14ac:dyDescent="0.25">
      <c r="A404" s="2">
        <v>44415</v>
      </c>
      <c r="B404">
        <v>7.5230000000000006</v>
      </c>
      <c r="C404">
        <v>16</v>
      </c>
      <c r="D404">
        <v>10.39</v>
      </c>
    </row>
    <row r="405" spans="1:4" x14ac:dyDescent="0.25">
      <c r="A405" s="2">
        <v>44416</v>
      </c>
      <c r="B405">
        <v>6.2869999999999999</v>
      </c>
      <c r="C405">
        <v>16</v>
      </c>
      <c r="D405">
        <v>10.14</v>
      </c>
    </row>
    <row r="406" spans="1:4" x14ac:dyDescent="0.25">
      <c r="A406" s="2">
        <v>44417</v>
      </c>
      <c r="B406">
        <v>4.3810000000000002</v>
      </c>
      <c r="C406">
        <v>16</v>
      </c>
      <c r="D406">
        <v>9.8800000000000008</v>
      </c>
    </row>
    <row r="407" spans="1:4" x14ac:dyDescent="0.25">
      <c r="A407" s="2">
        <v>44418</v>
      </c>
      <c r="B407">
        <v>5.1159999999999997</v>
      </c>
      <c r="C407">
        <v>18</v>
      </c>
      <c r="D407">
        <v>9.8800000000000008</v>
      </c>
    </row>
    <row r="408" spans="1:4" x14ac:dyDescent="0.25">
      <c r="A408" s="2">
        <v>44419</v>
      </c>
      <c r="B408">
        <v>5.7829999999999986</v>
      </c>
      <c r="C408">
        <v>18</v>
      </c>
      <c r="D408">
        <v>10.64</v>
      </c>
    </row>
    <row r="409" spans="1:4" x14ac:dyDescent="0.25">
      <c r="A409" s="2">
        <v>44420</v>
      </c>
      <c r="B409">
        <v>6.45</v>
      </c>
      <c r="C409">
        <v>18</v>
      </c>
      <c r="D409">
        <v>11.4</v>
      </c>
    </row>
    <row r="410" spans="1:4" x14ac:dyDescent="0.25">
      <c r="A410" s="2">
        <v>44421</v>
      </c>
      <c r="B410">
        <v>7.6689999999999996</v>
      </c>
      <c r="C410">
        <v>16</v>
      </c>
      <c r="D410">
        <v>10.45</v>
      </c>
    </row>
    <row r="411" spans="1:4" x14ac:dyDescent="0.25">
      <c r="A411" s="2">
        <v>44422</v>
      </c>
      <c r="B411">
        <v>8.0150000000000006</v>
      </c>
      <c r="C411">
        <v>16</v>
      </c>
      <c r="D411">
        <v>10.38</v>
      </c>
    </row>
    <row r="412" spans="1:4" x14ac:dyDescent="0.25">
      <c r="A412" s="2">
        <v>44423</v>
      </c>
      <c r="B412">
        <v>8.6649999999999991</v>
      </c>
      <c r="C412">
        <v>16</v>
      </c>
      <c r="D412">
        <v>9.17</v>
      </c>
    </row>
    <row r="413" spans="1:4" x14ac:dyDescent="0.25">
      <c r="A413" s="2">
        <v>44424</v>
      </c>
      <c r="B413">
        <v>5.8869999999999996</v>
      </c>
      <c r="C413">
        <v>16</v>
      </c>
      <c r="D413">
        <v>9.07</v>
      </c>
    </row>
    <row r="414" spans="1:4" x14ac:dyDescent="0.25">
      <c r="A414" s="2">
        <v>44425</v>
      </c>
      <c r="B414">
        <v>7.2829999999999986</v>
      </c>
      <c r="C414">
        <v>16</v>
      </c>
      <c r="D414">
        <v>9.8000000000000007</v>
      </c>
    </row>
    <row r="415" spans="1:4" x14ac:dyDescent="0.25">
      <c r="A415" s="2">
        <v>44426</v>
      </c>
      <c r="B415">
        <v>7.944</v>
      </c>
      <c r="C415">
        <v>16</v>
      </c>
      <c r="D415">
        <v>9.99</v>
      </c>
    </row>
    <row r="416" spans="1:4" x14ac:dyDescent="0.25">
      <c r="A416" s="2">
        <v>44427</v>
      </c>
      <c r="B416">
        <v>6.9749999999999996</v>
      </c>
      <c r="C416">
        <v>16</v>
      </c>
      <c r="D416">
        <v>9.98</v>
      </c>
    </row>
    <row r="417" spans="1:4" x14ac:dyDescent="0.25">
      <c r="A417" s="2">
        <v>44428</v>
      </c>
      <c r="B417">
        <v>6.0830000000000002</v>
      </c>
      <c r="C417">
        <v>16</v>
      </c>
      <c r="D417">
        <v>9.9700000000000006</v>
      </c>
    </row>
    <row r="418" spans="1:4" x14ac:dyDescent="0.25">
      <c r="A418" s="2">
        <v>44429</v>
      </c>
      <c r="B418">
        <v>9.0120000000000005</v>
      </c>
      <c r="C418">
        <v>16</v>
      </c>
      <c r="D418">
        <v>9.86</v>
      </c>
    </row>
    <row r="419" spans="1:4" x14ac:dyDescent="0.25">
      <c r="A419" s="2">
        <v>44430</v>
      </c>
      <c r="B419">
        <v>7.7</v>
      </c>
      <c r="C419">
        <v>16</v>
      </c>
      <c r="D419">
        <v>8.9600000000000009</v>
      </c>
    </row>
    <row r="420" spans="1:4" x14ac:dyDescent="0.25">
      <c r="A420" s="2">
        <v>44431</v>
      </c>
      <c r="B420">
        <v>5.0859999999999994</v>
      </c>
      <c r="C420">
        <v>14</v>
      </c>
      <c r="D420">
        <v>6.57</v>
      </c>
    </row>
    <row r="421" spans="1:4" x14ac:dyDescent="0.25">
      <c r="A421" s="2">
        <v>44432</v>
      </c>
      <c r="B421">
        <v>4.7300000000000004</v>
      </c>
      <c r="C421">
        <v>14</v>
      </c>
      <c r="D421">
        <v>7.75</v>
      </c>
    </row>
    <row r="422" spans="1:4" x14ac:dyDescent="0.25">
      <c r="A422" s="2">
        <v>44433</v>
      </c>
      <c r="B422">
        <v>5.35</v>
      </c>
      <c r="C422">
        <v>14</v>
      </c>
      <c r="D422">
        <v>7.71</v>
      </c>
    </row>
    <row r="423" spans="1:4" x14ac:dyDescent="0.25">
      <c r="A423" s="2">
        <v>44434</v>
      </c>
      <c r="B423">
        <v>7.1539999999999999</v>
      </c>
      <c r="C423">
        <v>14</v>
      </c>
      <c r="D423">
        <v>7.69</v>
      </c>
    </row>
    <row r="424" spans="1:4" x14ac:dyDescent="0.25">
      <c r="A424" s="2">
        <v>44435</v>
      </c>
      <c r="B424">
        <v>11.992000000000001</v>
      </c>
      <c r="C424">
        <v>14</v>
      </c>
      <c r="D424">
        <v>7.44</v>
      </c>
    </row>
    <row r="425" spans="1:4" x14ac:dyDescent="0.25">
      <c r="A425" s="2">
        <v>44436</v>
      </c>
      <c r="B425">
        <v>7.5670000000000002</v>
      </c>
      <c r="C425">
        <v>14</v>
      </c>
      <c r="D425">
        <v>7.33</v>
      </c>
    </row>
    <row r="426" spans="1:4" x14ac:dyDescent="0.25">
      <c r="A426" s="2">
        <v>44437</v>
      </c>
      <c r="B426">
        <v>7.1230000000000002</v>
      </c>
      <c r="C426">
        <v>14</v>
      </c>
      <c r="D426">
        <v>7.42</v>
      </c>
    </row>
    <row r="427" spans="1:4" x14ac:dyDescent="0.25">
      <c r="A427" s="2">
        <v>44438</v>
      </c>
      <c r="B427">
        <v>5.7489999999999997</v>
      </c>
      <c r="C427">
        <v>14</v>
      </c>
      <c r="D427">
        <v>7.47</v>
      </c>
    </row>
    <row r="428" spans="1:4" x14ac:dyDescent="0.25">
      <c r="A428" s="2">
        <v>44439</v>
      </c>
      <c r="B428">
        <v>4.1050000000000004</v>
      </c>
      <c r="C428">
        <v>14</v>
      </c>
      <c r="D428">
        <v>8.2799999999999994</v>
      </c>
    </row>
    <row r="429" spans="1:4" x14ac:dyDescent="0.25">
      <c r="A429" s="2">
        <v>44440</v>
      </c>
      <c r="B429">
        <v>3.8330000000000002</v>
      </c>
      <c r="C429">
        <v>14</v>
      </c>
      <c r="D429">
        <v>8.49</v>
      </c>
    </row>
    <row r="430" spans="1:4" x14ac:dyDescent="0.25">
      <c r="A430" s="2">
        <v>44441</v>
      </c>
      <c r="B430">
        <v>5.56</v>
      </c>
      <c r="C430">
        <v>14</v>
      </c>
      <c r="D430">
        <v>8.7799999999999994</v>
      </c>
    </row>
    <row r="431" spans="1:4" x14ac:dyDescent="0.25">
      <c r="A431" s="2">
        <v>44442</v>
      </c>
      <c r="B431">
        <v>4.9370000000000003</v>
      </c>
      <c r="C431">
        <v>14</v>
      </c>
      <c r="D431">
        <v>9.18</v>
      </c>
    </row>
    <row r="432" spans="1:4" x14ac:dyDescent="0.25">
      <c r="A432" s="2">
        <v>44443</v>
      </c>
      <c r="B432">
        <v>9.234</v>
      </c>
      <c r="C432">
        <v>14</v>
      </c>
      <c r="D432">
        <v>9.82</v>
      </c>
    </row>
    <row r="433" spans="1:4" x14ac:dyDescent="0.25">
      <c r="A433" s="2">
        <v>44444</v>
      </c>
      <c r="B433">
        <v>6.2839999999999998</v>
      </c>
      <c r="C433">
        <v>14</v>
      </c>
      <c r="D433">
        <v>11.4</v>
      </c>
    </row>
    <row r="434" spans="1:4" x14ac:dyDescent="0.25">
      <c r="A434" s="2">
        <v>44445</v>
      </c>
      <c r="B434">
        <v>8.5909999999999993</v>
      </c>
      <c r="C434">
        <v>14</v>
      </c>
      <c r="D434">
        <v>9.1999999999999993</v>
      </c>
    </row>
    <row r="435" spans="1:4" x14ac:dyDescent="0.25">
      <c r="A435" s="2">
        <v>44446</v>
      </c>
      <c r="B435">
        <v>4.7220000000000004</v>
      </c>
      <c r="C435">
        <v>14</v>
      </c>
      <c r="D435">
        <v>9.2100000000000009</v>
      </c>
    </row>
    <row r="436" spans="1:4" x14ac:dyDescent="0.25">
      <c r="A436" s="2">
        <v>44447</v>
      </c>
      <c r="B436">
        <v>3.64</v>
      </c>
      <c r="C436">
        <v>14</v>
      </c>
      <c r="D436">
        <v>9.19</v>
      </c>
    </row>
    <row r="437" spans="1:4" x14ac:dyDescent="0.25">
      <c r="A437" s="2">
        <v>44448</v>
      </c>
      <c r="B437">
        <v>2.1709999999999998</v>
      </c>
      <c r="C437">
        <v>14</v>
      </c>
      <c r="D437">
        <v>9.01</v>
      </c>
    </row>
    <row r="438" spans="1:4" x14ac:dyDescent="0.25">
      <c r="A438" s="2">
        <v>44449</v>
      </c>
      <c r="B438">
        <v>6.3330000000000002</v>
      </c>
      <c r="C438">
        <v>14</v>
      </c>
      <c r="D438">
        <v>8.7100000000000009</v>
      </c>
    </row>
    <row r="439" spans="1:4" x14ac:dyDescent="0.25">
      <c r="A439" s="2">
        <v>44450</v>
      </c>
      <c r="B439">
        <v>8.59</v>
      </c>
      <c r="C439">
        <v>14</v>
      </c>
      <c r="D439">
        <v>8.1</v>
      </c>
    </row>
    <row r="440" spans="1:4" x14ac:dyDescent="0.25">
      <c r="A440" s="2">
        <v>44451</v>
      </c>
      <c r="B440">
        <v>8.8309999999999995</v>
      </c>
      <c r="C440">
        <v>12</v>
      </c>
      <c r="D440">
        <v>8.68</v>
      </c>
    </row>
    <row r="441" spans="1:4" x14ac:dyDescent="0.25">
      <c r="A441" s="2">
        <v>44452</v>
      </c>
      <c r="B441">
        <v>5.9859999999999998</v>
      </c>
      <c r="C441">
        <v>12</v>
      </c>
      <c r="D441">
        <v>7.68</v>
      </c>
    </row>
    <row r="442" spans="1:4" x14ac:dyDescent="0.25">
      <c r="A442" s="2">
        <v>44453</v>
      </c>
      <c r="B442">
        <v>6.7560000000000002</v>
      </c>
      <c r="C442">
        <v>14</v>
      </c>
      <c r="D442">
        <v>8.2100000000000009</v>
      </c>
    </row>
    <row r="443" spans="1:4" x14ac:dyDescent="0.25">
      <c r="A443" s="2">
        <v>44454</v>
      </c>
      <c r="B443">
        <v>5.6310000000000002</v>
      </c>
      <c r="C443">
        <v>14</v>
      </c>
      <c r="D443">
        <v>8.0399999999999991</v>
      </c>
    </row>
    <row r="444" spans="1:4" x14ac:dyDescent="0.25">
      <c r="A444" s="2">
        <v>44455</v>
      </c>
      <c r="B444">
        <v>5.2029999999999994</v>
      </c>
      <c r="C444">
        <v>14</v>
      </c>
      <c r="D444">
        <v>8.02</v>
      </c>
    </row>
    <row r="445" spans="1:4" x14ac:dyDescent="0.25">
      <c r="A445" s="2">
        <v>44456</v>
      </c>
      <c r="B445">
        <v>5.3860000000000001</v>
      </c>
      <c r="C445">
        <v>14</v>
      </c>
      <c r="D445">
        <v>8.01</v>
      </c>
    </row>
    <row r="446" spans="1:4" x14ac:dyDescent="0.25">
      <c r="A446" s="2">
        <v>44457</v>
      </c>
      <c r="B446">
        <v>0.55899999999999994</v>
      </c>
      <c r="C446">
        <v>14</v>
      </c>
      <c r="D446">
        <v>8.0299999999999994</v>
      </c>
    </row>
    <row r="447" spans="1:4" x14ac:dyDescent="0.25">
      <c r="A447" s="2">
        <v>44458</v>
      </c>
      <c r="B447">
        <v>8.2089999999999996</v>
      </c>
      <c r="C447">
        <v>16</v>
      </c>
      <c r="D447">
        <v>8.26</v>
      </c>
    </row>
    <row r="448" spans="1:4" x14ac:dyDescent="0.25">
      <c r="A448" s="2">
        <v>44459</v>
      </c>
      <c r="B448">
        <v>9.8089999999999993</v>
      </c>
      <c r="C448">
        <v>14</v>
      </c>
      <c r="D448">
        <v>9.17</v>
      </c>
    </row>
    <row r="449" spans="1:4" x14ac:dyDescent="0.25">
      <c r="A449" s="2">
        <v>44460</v>
      </c>
      <c r="B449">
        <v>6.7839999999999998</v>
      </c>
      <c r="C449">
        <v>14</v>
      </c>
      <c r="D449">
        <v>9.27</v>
      </c>
    </row>
    <row r="450" spans="1:4" x14ac:dyDescent="0.25">
      <c r="A450" s="2">
        <v>44461</v>
      </c>
      <c r="B450">
        <v>6.734</v>
      </c>
      <c r="C450">
        <v>14</v>
      </c>
      <c r="D450">
        <v>8.8699999999999992</v>
      </c>
    </row>
    <row r="451" spans="1:4" x14ac:dyDescent="0.25">
      <c r="A451" s="2">
        <v>44462</v>
      </c>
      <c r="B451">
        <v>5.1669999999999998</v>
      </c>
      <c r="C451">
        <v>12</v>
      </c>
      <c r="D451">
        <v>8.9499999999999993</v>
      </c>
    </row>
    <row r="452" spans="1:4" x14ac:dyDescent="0.25">
      <c r="A452" s="2">
        <v>44463</v>
      </c>
      <c r="B452">
        <v>4.9669999999999996</v>
      </c>
      <c r="C452">
        <v>12</v>
      </c>
      <c r="D452">
        <v>7.35</v>
      </c>
    </row>
    <row r="453" spans="1:4" x14ac:dyDescent="0.25">
      <c r="A453" s="2">
        <v>44464</v>
      </c>
      <c r="B453">
        <v>11.077</v>
      </c>
      <c r="C453">
        <v>14</v>
      </c>
      <c r="D453">
        <v>7.96</v>
      </c>
    </row>
    <row r="454" spans="1:4" x14ac:dyDescent="0.25">
      <c r="A454" s="2">
        <v>44465</v>
      </c>
      <c r="B454">
        <v>5.4850000000000003</v>
      </c>
      <c r="C454">
        <v>12</v>
      </c>
      <c r="D454">
        <v>8.31</v>
      </c>
    </row>
    <row r="455" spans="1:4" x14ac:dyDescent="0.25">
      <c r="A455" s="2">
        <v>44466</v>
      </c>
      <c r="B455">
        <v>6.1050000000000004</v>
      </c>
      <c r="C455">
        <v>12</v>
      </c>
      <c r="D455">
        <v>8.06</v>
      </c>
    </row>
    <row r="456" spans="1:4" x14ac:dyDescent="0.25">
      <c r="A456" s="2">
        <v>44467</v>
      </c>
      <c r="B456">
        <v>6.8559999999999999</v>
      </c>
      <c r="C456">
        <v>12</v>
      </c>
      <c r="D456">
        <v>7.93</v>
      </c>
    </row>
    <row r="457" spans="1:4" x14ac:dyDescent="0.25">
      <c r="A457" s="2">
        <v>44468</v>
      </c>
      <c r="B457">
        <v>4.2350000000000003</v>
      </c>
      <c r="C457">
        <v>14</v>
      </c>
      <c r="D457">
        <v>8.0500000000000007</v>
      </c>
    </row>
    <row r="458" spans="1:4" x14ac:dyDescent="0.25">
      <c r="A458" s="2">
        <v>44469</v>
      </c>
      <c r="B458">
        <v>6.31</v>
      </c>
      <c r="C458">
        <v>16</v>
      </c>
      <c r="D458">
        <v>9.4</v>
      </c>
    </row>
    <row r="459" spans="1:4" x14ac:dyDescent="0.25">
      <c r="A459" s="2">
        <v>44470</v>
      </c>
      <c r="B459">
        <v>9.7070000000000007</v>
      </c>
      <c r="C459">
        <v>16</v>
      </c>
      <c r="D459">
        <v>11.6</v>
      </c>
    </row>
    <row r="460" spans="1:4" x14ac:dyDescent="0.25">
      <c r="A460" s="2">
        <v>44471</v>
      </c>
      <c r="B460">
        <v>10.09</v>
      </c>
      <c r="C460">
        <v>14</v>
      </c>
      <c r="D460">
        <v>10.88</v>
      </c>
    </row>
    <row r="461" spans="1:4" x14ac:dyDescent="0.25">
      <c r="A461" s="2">
        <v>44472</v>
      </c>
      <c r="B461">
        <v>7.569</v>
      </c>
      <c r="C461">
        <v>18</v>
      </c>
      <c r="D461">
        <v>9.8000000000000007</v>
      </c>
    </row>
    <row r="462" spans="1:4" x14ac:dyDescent="0.25">
      <c r="A462" s="2">
        <v>44473</v>
      </c>
      <c r="B462">
        <v>5.9589999999999996</v>
      </c>
      <c r="C462">
        <v>19.8</v>
      </c>
      <c r="D462">
        <v>15.11</v>
      </c>
    </row>
    <row r="463" spans="1:4" x14ac:dyDescent="0.25">
      <c r="A463" s="2">
        <v>44474</v>
      </c>
      <c r="B463">
        <v>9.7219999999999995</v>
      </c>
      <c r="C463">
        <v>19.8</v>
      </c>
      <c r="D463">
        <v>12.06</v>
      </c>
    </row>
    <row r="464" spans="1:4" x14ac:dyDescent="0.25">
      <c r="A464" s="2">
        <v>44475</v>
      </c>
      <c r="B464">
        <v>8.6910000000000007</v>
      </c>
      <c r="C464">
        <v>18</v>
      </c>
      <c r="D464">
        <v>11.99</v>
      </c>
    </row>
    <row r="465" spans="1:4" x14ac:dyDescent="0.25">
      <c r="A465" s="2">
        <v>44476</v>
      </c>
      <c r="B465">
        <v>5.12</v>
      </c>
      <c r="C465">
        <v>19.8</v>
      </c>
      <c r="D465">
        <v>13.23</v>
      </c>
    </row>
    <row r="466" spans="1:4" x14ac:dyDescent="0.25">
      <c r="A466" s="2">
        <v>44477</v>
      </c>
      <c r="B466">
        <v>3.6629999999999998</v>
      </c>
      <c r="C466">
        <v>19.8</v>
      </c>
      <c r="D466">
        <v>15.3</v>
      </c>
    </row>
    <row r="467" spans="1:4" x14ac:dyDescent="0.25">
      <c r="A467" s="2">
        <v>44478</v>
      </c>
      <c r="B467">
        <v>3.1850000000000001</v>
      </c>
      <c r="C467">
        <v>25.8</v>
      </c>
      <c r="D467">
        <v>14.74</v>
      </c>
    </row>
    <row r="468" spans="1:4" x14ac:dyDescent="0.25">
      <c r="A468" s="2">
        <v>44479</v>
      </c>
      <c r="B468">
        <v>9.3650000000000002</v>
      </c>
      <c r="C468">
        <v>19.8</v>
      </c>
      <c r="D468">
        <v>14.74</v>
      </c>
    </row>
    <row r="469" spans="1:4" x14ac:dyDescent="0.25">
      <c r="A469" s="2">
        <v>44480</v>
      </c>
      <c r="B469">
        <v>3.0739999999999998</v>
      </c>
      <c r="C469">
        <v>18</v>
      </c>
      <c r="D469">
        <v>17.850000000000001</v>
      </c>
    </row>
    <row r="470" spans="1:4" x14ac:dyDescent="0.25">
      <c r="A470" s="2">
        <v>44481</v>
      </c>
      <c r="B470">
        <v>2.1120000000000001</v>
      </c>
      <c r="C470">
        <v>19.8</v>
      </c>
      <c r="D470">
        <v>17.62</v>
      </c>
    </row>
    <row r="471" spans="1:4" x14ac:dyDescent="0.25">
      <c r="A471" s="2">
        <v>44482</v>
      </c>
      <c r="B471">
        <v>2.2029999999999998</v>
      </c>
      <c r="C471">
        <v>19.8</v>
      </c>
      <c r="D471">
        <v>13.91</v>
      </c>
    </row>
    <row r="472" spans="1:4" x14ac:dyDescent="0.25">
      <c r="A472" s="2">
        <v>44483</v>
      </c>
      <c r="B472">
        <v>3.754</v>
      </c>
      <c r="C472">
        <v>19.8</v>
      </c>
      <c r="D472">
        <v>14.16</v>
      </c>
    </row>
    <row r="473" spans="1:4" x14ac:dyDescent="0.25">
      <c r="A473" s="2">
        <v>44484</v>
      </c>
      <c r="B473">
        <v>16.303000000000001</v>
      </c>
      <c r="C473">
        <v>19.8</v>
      </c>
      <c r="D473">
        <v>13.98</v>
      </c>
    </row>
    <row r="474" spans="1:4" x14ac:dyDescent="0.25">
      <c r="A474" s="2">
        <v>44485</v>
      </c>
      <c r="B474">
        <v>11.696999999999999</v>
      </c>
      <c r="C474">
        <v>19.8</v>
      </c>
      <c r="D474">
        <v>14.25</v>
      </c>
    </row>
    <row r="475" spans="1:4" x14ac:dyDescent="0.25">
      <c r="A475" s="2">
        <v>44486</v>
      </c>
      <c r="B475">
        <v>4.1219999999999999</v>
      </c>
      <c r="C475">
        <v>19.8</v>
      </c>
      <c r="D475">
        <v>16.809999999999999</v>
      </c>
    </row>
    <row r="476" spans="1:4" x14ac:dyDescent="0.25">
      <c r="A476" s="2">
        <v>44487</v>
      </c>
      <c r="B476">
        <v>4.2930000000000001</v>
      </c>
      <c r="C476">
        <v>27.6</v>
      </c>
      <c r="D476">
        <v>19.39</v>
      </c>
    </row>
    <row r="477" spans="1:4" x14ac:dyDescent="0.25">
      <c r="A477" s="2">
        <v>44488</v>
      </c>
      <c r="B477">
        <v>2.069</v>
      </c>
      <c r="C477">
        <v>27.6</v>
      </c>
      <c r="D477">
        <v>19.43</v>
      </c>
    </row>
    <row r="478" spans="1:4" x14ac:dyDescent="0.25">
      <c r="A478" s="2">
        <v>44489</v>
      </c>
      <c r="B478">
        <v>5.2809999999999997</v>
      </c>
      <c r="C478">
        <v>27.6</v>
      </c>
      <c r="D478">
        <v>19.420000000000002</v>
      </c>
    </row>
    <row r="479" spans="1:4" x14ac:dyDescent="0.25">
      <c r="A479" s="2">
        <v>44490</v>
      </c>
      <c r="B479">
        <v>2.7160000000000002</v>
      </c>
      <c r="C479">
        <v>27.6</v>
      </c>
      <c r="D479">
        <v>19.34</v>
      </c>
    </row>
    <row r="480" spans="1:4" x14ac:dyDescent="0.25">
      <c r="A480" s="2">
        <v>44491</v>
      </c>
      <c r="B480">
        <v>1.157</v>
      </c>
      <c r="C480">
        <v>27.6</v>
      </c>
      <c r="D480">
        <v>19.18</v>
      </c>
    </row>
    <row r="481" spans="1:4" x14ac:dyDescent="0.25">
      <c r="A481" s="2">
        <v>44492</v>
      </c>
      <c r="B481">
        <v>2.964</v>
      </c>
      <c r="C481">
        <v>27.6</v>
      </c>
      <c r="D481">
        <v>18.21</v>
      </c>
    </row>
    <row r="482" spans="1:4" x14ac:dyDescent="0.25">
      <c r="A482" s="2">
        <v>44493</v>
      </c>
      <c r="B482">
        <v>2.1269999999999998</v>
      </c>
      <c r="C482">
        <v>27.6</v>
      </c>
      <c r="D482">
        <v>18.3</v>
      </c>
    </row>
    <row r="483" spans="1:4" x14ac:dyDescent="0.25">
      <c r="A483" s="2">
        <v>44494</v>
      </c>
      <c r="B483">
        <v>1.41</v>
      </c>
      <c r="C483">
        <v>27.6</v>
      </c>
      <c r="D483">
        <v>18.3</v>
      </c>
    </row>
    <row r="484" spans="1:4" x14ac:dyDescent="0.25">
      <c r="A484" s="2">
        <v>44495</v>
      </c>
      <c r="B484">
        <v>3.9129999999999998</v>
      </c>
      <c r="C484">
        <v>27.6</v>
      </c>
      <c r="D484">
        <v>18.55</v>
      </c>
    </row>
    <row r="485" spans="1:4" x14ac:dyDescent="0.25">
      <c r="A485" s="2">
        <v>44496</v>
      </c>
      <c r="B485">
        <v>1.5980000000000001</v>
      </c>
      <c r="C485">
        <v>27.6</v>
      </c>
      <c r="D485">
        <v>19.59</v>
      </c>
    </row>
    <row r="486" spans="1:4" x14ac:dyDescent="0.25">
      <c r="A486" s="2">
        <v>44497</v>
      </c>
      <c r="B486">
        <v>1.4379999999999999</v>
      </c>
      <c r="C486">
        <v>25.8</v>
      </c>
      <c r="D486">
        <v>19.59</v>
      </c>
    </row>
    <row r="487" spans="1:4" x14ac:dyDescent="0.25">
      <c r="A487" s="2">
        <v>44498</v>
      </c>
      <c r="B487">
        <v>4.2889999999999997</v>
      </c>
      <c r="C487">
        <v>25.8</v>
      </c>
      <c r="D487">
        <v>19.27</v>
      </c>
    </row>
    <row r="488" spans="1:4" x14ac:dyDescent="0.25">
      <c r="A488" s="2">
        <v>44499</v>
      </c>
      <c r="B488">
        <v>3.8839999999999999</v>
      </c>
      <c r="C488">
        <v>19.8</v>
      </c>
      <c r="D488">
        <v>18.48</v>
      </c>
    </row>
    <row r="489" spans="1:4" x14ac:dyDescent="0.25">
      <c r="A489" s="2">
        <v>44500</v>
      </c>
      <c r="B489">
        <v>5.2560000000000002</v>
      </c>
      <c r="C489">
        <v>16</v>
      </c>
      <c r="D489">
        <v>15.83</v>
      </c>
    </row>
    <row r="490" spans="1:4" x14ac:dyDescent="0.25">
      <c r="A490" s="2">
        <v>44501</v>
      </c>
      <c r="B490">
        <v>6.3029999999999999</v>
      </c>
      <c r="C490">
        <v>12</v>
      </c>
      <c r="D490">
        <v>12.23</v>
      </c>
    </row>
    <row r="491" spans="1:4" x14ac:dyDescent="0.25">
      <c r="A491" s="2">
        <v>44502</v>
      </c>
      <c r="B491">
        <v>0.68599999999999994</v>
      </c>
      <c r="C491">
        <v>12</v>
      </c>
      <c r="D491">
        <v>6.89</v>
      </c>
    </row>
    <row r="492" spans="1:4" x14ac:dyDescent="0.25">
      <c r="A492" s="2">
        <v>44503</v>
      </c>
      <c r="B492">
        <v>2.9689999999999999</v>
      </c>
      <c r="C492">
        <v>12</v>
      </c>
      <c r="D492">
        <v>6.89</v>
      </c>
    </row>
    <row r="493" spans="1:4" x14ac:dyDescent="0.25">
      <c r="A493" s="2">
        <v>44504</v>
      </c>
      <c r="B493">
        <v>4.7930000000000001</v>
      </c>
      <c r="C493">
        <v>12</v>
      </c>
      <c r="D493">
        <v>8.09</v>
      </c>
    </row>
    <row r="494" spans="1:4" x14ac:dyDescent="0.25">
      <c r="A494" s="2">
        <v>44505</v>
      </c>
      <c r="B494">
        <v>4.242</v>
      </c>
      <c r="C494">
        <v>12</v>
      </c>
      <c r="D494">
        <v>8.08</v>
      </c>
    </row>
    <row r="495" spans="1:4" x14ac:dyDescent="0.25">
      <c r="A495" s="2">
        <v>44506</v>
      </c>
      <c r="B495">
        <v>11.798999999999999</v>
      </c>
      <c r="C495">
        <v>14</v>
      </c>
      <c r="D495">
        <v>8.0500000000000007</v>
      </c>
    </row>
    <row r="496" spans="1:4" x14ac:dyDescent="0.25">
      <c r="A496" s="2">
        <v>44507</v>
      </c>
      <c r="B496">
        <v>15.529</v>
      </c>
      <c r="C496">
        <v>16</v>
      </c>
      <c r="D496">
        <v>9.2100000000000009</v>
      </c>
    </row>
    <row r="497" spans="1:4" x14ac:dyDescent="0.25">
      <c r="A497" s="2">
        <v>44508</v>
      </c>
      <c r="B497">
        <v>4.7229999999999999</v>
      </c>
      <c r="C497">
        <v>16</v>
      </c>
      <c r="D497">
        <v>9.07</v>
      </c>
    </row>
    <row r="498" spans="1:4" x14ac:dyDescent="0.25">
      <c r="A498" s="2">
        <v>44509</v>
      </c>
      <c r="B498">
        <v>3.05</v>
      </c>
      <c r="C498">
        <v>16</v>
      </c>
      <c r="D498">
        <v>8.89</v>
      </c>
    </row>
    <row r="499" spans="1:4" x14ac:dyDescent="0.25">
      <c r="A499" s="2">
        <v>44510</v>
      </c>
      <c r="B499">
        <v>4.2750000000000004</v>
      </c>
      <c r="C499">
        <v>16</v>
      </c>
      <c r="D499">
        <v>8.2899999999999991</v>
      </c>
    </row>
    <row r="500" spans="1:4" x14ac:dyDescent="0.25">
      <c r="A500" s="2">
        <v>44511</v>
      </c>
      <c r="B500">
        <v>3.077</v>
      </c>
      <c r="C500">
        <v>16</v>
      </c>
      <c r="D500">
        <v>8.1300000000000008</v>
      </c>
    </row>
    <row r="501" spans="1:4" x14ac:dyDescent="0.25">
      <c r="A501" s="2">
        <v>44512</v>
      </c>
      <c r="B501">
        <v>3.3780000000000001</v>
      </c>
      <c r="C501">
        <v>16</v>
      </c>
      <c r="D501">
        <v>8.18</v>
      </c>
    </row>
    <row r="502" spans="1:4" x14ac:dyDescent="0.25">
      <c r="A502" s="2">
        <v>44513</v>
      </c>
      <c r="B502">
        <v>8.1920000000000002</v>
      </c>
      <c r="C502">
        <v>16</v>
      </c>
      <c r="D502">
        <v>9.33</v>
      </c>
    </row>
    <row r="503" spans="1:4" x14ac:dyDescent="0.25">
      <c r="A503" s="2">
        <v>44514</v>
      </c>
      <c r="B503">
        <v>13.448</v>
      </c>
      <c r="C503">
        <v>16</v>
      </c>
      <c r="D503">
        <v>10.23</v>
      </c>
    </row>
    <row r="504" spans="1:4" x14ac:dyDescent="0.25">
      <c r="A504" s="2">
        <v>44515</v>
      </c>
      <c r="B504">
        <v>3.371</v>
      </c>
      <c r="C504">
        <v>16</v>
      </c>
      <c r="D504">
        <v>10.25</v>
      </c>
    </row>
    <row r="505" spans="1:4" x14ac:dyDescent="0.25">
      <c r="A505" s="2">
        <v>44516</v>
      </c>
      <c r="B505">
        <v>4.9189999999999996</v>
      </c>
      <c r="C505">
        <v>16</v>
      </c>
      <c r="D505">
        <v>10.210000000000001</v>
      </c>
    </row>
    <row r="506" spans="1:4" x14ac:dyDescent="0.25">
      <c r="A506" s="2">
        <v>44517</v>
      </c>
      <c r="B506">
        <v>2.3620000000000001</v>
      </c>
      <c r="C506">
        <v>16</v>
      </c>
      <c r="D506">
        <v>10.220000000000001</v>
      </c>
    </row>
    <row r="507" spans="1:4" x14ac:dyDescent="0.25">
      <c r="A507" s="2">
        <v>44518</v>
      </c>
      <c r="B507">
        <v>2.3559999999999999</v>
      </c>
      <c r="C507">
        <v>16</v>
      </c>
      <c r="D507">
        <v>9.44</v>
      </c>
    </row>
    <row r="508" spans="1:4" x14ac:dyDescent="0.25">
      <c r="A508" s="2">
        <v>44519</v>
      </c>
      <c r="B508">
        <v>2.8660000000000001</v>
      </c>
      <c r="C508">
        <v>14</v>
      </c>
      <c r="D508">
        <v>9.3699999999999992</v>
      </c>
    </row>
    <row r="509" spans="1:4" x14ac:dyDescent="0.25">
      <c r="A509" s="2">
        <v>44520</v>
      </c>
      <c r="B509">
        <v>1.347</v>
      </c>
      <c r="C509">
        <v>14</v>
      </c>
      <c r="D509">
        <v>9.2799999999999994</v>
      </c>
    </row>
    <row r="510" spans="1:4" x14ac:dyDescent="0.25">
      <c r="A510" s="2">
        <v>44521</v>
      </c>
      <c r="B510">
        <v>5.5309999999999997</v>
      </c>
      <c r="C510">
        <v>14</v>
      </c>
      <c r="D510">
        <v>9.2799999999999994</v>
      </c>
    </row>
    <row r="511" spans="1:4" x14ac:dyDescent="0.25">
      <c r="A511" s="2">
        <v>44522</v>
      </c>
      <c r="B511">
        <v>1.899</v>
      </c>
      <c r="C511">
        <v>14</v>
      </c>
      <c r="D511">
        <v>5.19</v>
      </c>
    </row>
    <row r="512" spans="1:4" x14ac:dyDescent="0.25">
      <c r="A512" s="2">
        <v>44523</v>
      </c>
      <c r="B512">
        <v>1.8759999999999999</v>
      </c>
      <c r="C512">
        <v>14</v>
      </c>
      <c r="D512">
        <v>8.26</v>
      </c>
    </row>
    <row r="513" spans="1:4" x14ac:dyDescent="0.25">
      <c r="A513" s="2">
        <v>44524</v>
      </c>
      <c r="B513">
        <v>1.2150000000000001</v>
      </c>
      <c r="C513">
        <v>10</v>
      </c>
      <c r="D513">
        <v>8.32</v>
      </c>
    </row>
    <row r="514" spans="1:4" x14ac:dyDescent="0.25">
      <c r="A514" s="2">
        <v>44525</v>
      </c>
      <c r="B514">
        <v>2.2999999999999998</v>
      </c>
      <c r="C514">
        <v>10</v>
      </c>
      <c r="D514">
        <v>8.26</v>
      </c>
    </row>
    <row r="515" spans="1:4" x14ac:dyDescent="0.25">
      <c r="A515" s="2">
        <v>44526</v>
      </c>
      <c r="B515">
        <v>3.4740000000000002</v>
      </c>
      <c r="C515">
        <v>10</v>
      </c>
      <c r="D515">
        <v>8.26</v>
      </c>
    </row>
    <row r="516" spans="1:4" x14ac:dyDescent="0.25">
      <c r="A516" s="2">
        <v>44527</v>
      </c>
      <c r="B516">
        <v>7.8630000000000004</v>
      </c>
      <c r="C516">
        <v>10</v>
      </c>
      <c r="D516">
        <v>6.8</v>
      </c>
    </row>
    <row r="517" spans="1:4" x14ac:dyDescent="0.25">
      <c r="A517" s="2">
        <v>44528</v>
      </c>
      <c r="B517">
        <v>7.6239999999999997</v>
      </c>
      <c r="C517">
        <v>9</v>
      </c>
      <c r="D517">
        <v>5.93</v>
      </c>
    </row>
    <row r="518" spans="1:4" x14ac:dyDescent="0.25">
      <c r="A518" s="2">
        <v>44529</v>
      </c>
      <c r="B518">
        <v>2.097</v>
      </c>
      <c r="C518">
        <v>8</v>
      </c>
      <c r="D518">
        <v>5.34</v>
      </c>
    </row>
    <row r="519" spans="1:4" x14ac:dyDescent="0.25">
      <c r="A519" s="2">
        <v>44530</v>
      </c>
      <c r="B519">
        <v>4.1349999999999998</v>
      </c>
      <c r="C519">
        <v>8</v>
      </c>
      <c r="D519">
        <v>4.5199999999999996</v>
      </c>
    </row>
    <row r="520" spans="1:4" x14ac:dyDescent="0.25">
      <c r="A520" s="2">
        <v>44531</v>
      </c>
      <c r="B520">
        <v>8.3559999999999999</v>
      </c>
      <c r="C520">
        <v>8</v>
      </c>
      <c r="D520">
        <v>4.07</v>
      </c>
    </row>
    <row r="521" spans="1:4" x14ac:dyDescent="0.25">
      <c r="A521" s="2">
        <v>44532</v>
      </c>
      <c r="B521">
        <v>4.0570000000000004</v>
      </c>
      <c r="C521">
        <v>8</v>
      </c>
      <c r="D521">
        <v>4.07</v>
      </c>
    </row>
    <row r="522" spans="1:4" x14ac:dyDescent="0.25">
      <c r="A522" s="2">
        <v>44533</v>
      </c>
      <c r="B522">
        <v>2.3490000000000002</v>
      </c>
      <c r="C522">
        <v>8</v>
      </c>
      <c r="D522">
        <v>4.8</v>
      </c>
    </row>
    <row r="523" spans="1:4" x14ac:dyDescent="0.25">
      <c r="A523" s="2">
        <v>44534</v>
      </c>
      <c r="B523">
        <v>7.6109999999999998</v>
      </c>
      <c r="C523">
        <v>6</v>
      </c>
      <c r="D523">
        <v>5.09</v>
      </c>
    </row>
    <row r="524" spans="1:4" x14ac:dyDescent="0.25">
      <c r="A524" s="2">
        <v>44535</v>
      </c>
      <c r="B524">
        <v>11.92</v>
      </c>
      <c r="C524">
        <v>6</v>
      </c>
      <c r="D524">
        <v>5.13</v>
      </c>
    </row>
    <row r="525" spans="1:4" x14ac:dyDescent="0.25">
      <c r="A525" s="2">
        <v>44536</v>
      </c>
      <c r="B525">
        <v>6.9489999999999998</v>
      </c>
      <c r="C525">
        <v>10</v>
      </c>
      <c r="D525">
        <v>4.3</v>
      </c>
    </row>
    <row r="526" spans="1:4" x14ac:dyDescent="0.25">
      <c r="A526" s="2">
        <v>44537</v>
      </c>
      <c r="B526">
        <v>6.3570000000000002</v>
      </c>
      <c r="C526">
        <v>8</v>
      </c>
      <c r="D526">
        <v>4.4400000000000004</v>
      </c>
    </row>
    <row r="527" spans="1:4" x14ac:dyDescent="0.25">
      <c r="A527" s="2">
        <v>44538</v>
      </c>
      <c r="B527">
        <v>8.39</v>
      </c>
      <c r="C527">
        <v>6</v>
      </c>
      <c r="D527">
        <v>4.3899999999999997</v>
      </c>
    </row>
    <row r="528" spans="1:4" x14ac:dyDescent="0.25">
      <c r="A528" s="2">
        <v>44539</v>
      </c>
      <c r="B528">
        <v>11.532999999999999</v>
      </c>
      <c r="C528">
        <v>6</v>
      </c>
      <c r="D528">
        <v>4.49</v>
      </c>
    </row>
    <row r="529" spans="1:4" x14ac:dyDescent="0.25">
      <c r="A529" s="2">
        <v>44540</v>
      </c>
      <c r="B529">
        <v>6.4240000000000004</v>
      </c>
      <c r="C529">
        <v>6</v>
      </c>
      <c r="D529">
        <v>4.53</v>
      </c>
    </row>
    <row r="530" spans="1:4" x14ac:dyDescent="0.25">
      <c r="A530" s="2">
        <v>44541</v>
      </c>
      <c r="B530">
        <v>15.273999999999999</v>
      </c>
      <c r="C530">
        <v>6</v>
      </c>
      <c r="D530">
        <v>4.5</v>
      </c>
    </row>
    <row r="531" spans="1:4" x14ac:dyDescent="0.25">
      <c r="A531" s="2">
        <v>44542</v>
      </c>
      <c r="B531">
        <v>8.5259999999999998</v>
      </c>
      <c r="C531">
        <v>6</v>
      </c>
      <c r="D531">
        <v>4.82</v>
      </c>
    </row>
    <row r="532" spans="1:4" x14ac:dyDescent="0.25">
      <c r="A532" s="2">
        <v>44543</v>
      </c>
      <c r="B532">
        <v>5.9889999999999999</v>
      </c>
      <c r="C532">
        <v>6</v>
      </c>
      <c r="D532">
        <v>4.78</v>
      </c>
    </row>
    <row r="533" spans="1:4" x14ac:dyDescent="0.25">
      <c r="A533" s="2">
        <v>44544</v>
      </c>
      <c r="B533">
        <v>4.75</v>
      </c>
      <c r="C533">
        <v>6</v>
      </c>
      <c r="D533">
        <v>4.97</v>
      </c>
    </row>
    <row r="534" spans="1:4" x14ac:dyDescent="0.25">
      <c r="A534" s="2">
        <v>44545</v>
      </c>
      <c r="B534">
        <v>2.3159999999999998</v>
      </c>
      <c r="C534">
        <v>6</v>
      </c>
      <c r="D534">
        <v>4.97</v>
      </c>
    </row>
    <row r="535" spans="1:4" x14ac:dyDescent="0.25">
      <c r="A535" s="2">
        <v>44546</v>
      </c>
      <c r="B535">
        <v>5.1529999999999996</v>
      </c>
      <c r="C535">
        <v>6</v>
      </c>
      <c r="D535">
        <v>4.49</v>
      </c>
    </row>
    <row r="536" spans="1:4" x14ac:dyDescent="0.25">
      <c r="A536" s="2">
        <v>44547</v>
      </c>
      <c r="B536">
        <v>10.654999999999999</v>
      </c>
      <c r="C536">
        <v>6</v>
      </c>
      <c r="D536">
        <v>4.42</v>
      </c>
    </row>
    <row r="537" spans="1:4" x14ac:dyDescent="0.25">
      <c r="A537" s="2">
        <v>44548</v>
      </c>
      <c r="B537">
        <v>12.971</v>
      </c>
      <c r="C537">
        <v>6</v>
      </c>
      <c r="D537">
        <v>4.3899999999999997</v>
      </c>
    </row>
    <row r="538" spans="1:4" x14ac:dyDescent="0.25">
      <c r="A538" s="2">
        <v>44549</v>
      </c>
      <c r="B538">
        <v>15.692</v>
      </c>
      <c r="C538">
        <v>6</v>
      </c>
      <c r="D538">
        <v>4.58</v>
      </c>
    </row>
    <row r="539" spans="1:4" x14ac:dyDescent="0.25">
      <c r="A539" s="2">
        <v>44550</v>
      </c>
      <c r="B539">
        <v>8.3230000000000004</v>
      </c>
      <c r="C539">
        <v>6</v>
      </c>
      <c r="D539">
        <v>4.58</v>
      </c>
    </row>
    <row r="540" spans="1:4" x14ac:dyDescent="0.25">
      <c r="A540" s="2">
        <v>44551</v>
      </c>
      <c r="B540">
        <v>6.5460000000000003</v>
      </c>
      <c r="C540">
        <v>6</v>
      </c>
      <c r="D540">
        <v>4.5</v>
      </c>
    </row>
    <row r="541" spans="1:4" x14ac:dyDescent="0.25">
      <c r="A541" s="2">
        <v>44552</v>
      </c>
      <c r="B541">
        <v>7.1310000000000002</v>
      </c>
      <c r="C541">
        <v>6</v>
      </c>
      <c r="D541">
        <v>4.37</v>
      </c>
    </row>
    <row r="542" spans="1:4" x14ac:dyDescent="0.25">
      <c r="A542" s="2">
        <v>44553</v>
      </c>
      <c r="B542">
        <v>9.347999999999999</v>
      </c>
      <c r="C542">
        <v>6</v>
      </c>
      <c r="D542">
        <v>4.26</v>
      </c>
    </row>
    <row r="543" spans="1:4" x14ac:dyDescent="0.25">
      <c r="A543" s="2">
        <v>44554</v>
      </c>
      <c r="B543">
        <v>7.9379999999999997</v>
      </c>
      <c r="C543">
        <v>6</v>
      </c>
      <c r="D543">
        <v>4.6500000000000004</v>
      </c>
    </row>
    <row r="544" spans="1:4" x14ac:dyDescent="0.25">
      <c r="A544" s="2">
        <v>44555</v>
      </c>
      <c r="B544">
        <v>24.890999999999998</v>
      </c>
      <c r="C544">
        <v>6</v>
      </c>
      <c r="D544">
        <v>4.5</v>
      </c>
    </row>
    <row r="545" spans="1:4" x14ac:dyDescent="0.25">
      <c r="A545" s="2">
        <v>44556</v>
      </c>
      <c r="B545">
        <v>31.148</v>
      </c>
      <c r="C545">
        <v>6</v>
      </c>
      <c r="D545">
        <v>4.49</v>
      </c>
    </row>
    <row r="546" spans="1:4" x14ac:dyDescent="0.25">
      <c r="A546" s="2">
        <v>44557</v>
      </c>
      <c r="B546">
        <v>4.516</v>
      </c>
      <c r="C546">
        <v>6</v>
      </c>
      <c r="D546">
        <v>4.57</v>
      </c>
    </row>
    <row r="547" spans="1:4" x14ac:dyDescent="0.25">
      <c r="A547" s="2">
        <v>44558</v>
      </c>
      <c r="B547">
        <v>6.7959999999999994</v>
      </c>
      <c r="C547">
        <v>6</v>
      </c>
      <c r="D547">
        <v>4.5999999999999996</v>
      </c>
    </row>
    <row r="548" spans="1:4" x14ac:dyDescent="0.25">
      <c r="A548" s="2">
        <v>44559</v>
      </c>
      <c r="B548">
        <v>6.2949999999999999</v>
      </c>
      <c r="C548">
        <v>6</v>
      </c>
      <c r="D548">
        <v>4.5999999999999996</v>
      </c>
    </row>
    <row r="549" spans="1:4" x14ac:dyDescent="0.25">
      <c r="A549" s="2">
        <v>44560</v>
      </c>
      <c r="B549">
        <v>8.1910000000000007</v>
      </c>
      <c r="C549">
        <v>6</v>
      </c>
      <c r="D549">
        <v>4.84</v>
      </c>
    </row>
    <row r="550" spans="1:4" x14ac:dyDescent="0.25">
      <c r="A550" s="2">
        <v>44561</v>
      </c>
      <c r="B550">
        <v>11.868</v>
      </c>
      <c r="C550">
        <v>7</v>
      </c>
      <c r="D550">
        <v>5.09</v>
      </c>
    </row>
    <row r="551" spans="1:4" x14ac:dyDescent="0.25">
      <c r="A551" s="2">
        <v>44562</v>
      </c>
      <c r="B551">
        <v>14.122</v>
      </c>
      <c r="C551">
        <v>8</v>
      </c>
      <c r="D551">
        <v>4.91</v>
      </c>
    </row>
    <row r="552" spans="1:4" x14ac:dyDescent="0.25">
      <c r="A552" s="2">
        <v>44563</v>
      </c>
      <c r="B552">
        <v>10.869</v>
      </c>
      <c r="C552">
        <v>8</v>
      </c>
      <c r="D552">
        <v>4.71</v>
      </c>
    </row>
    <row r="553" spans="1:4" x14ac:dyDescent="0.25">
      <c r="A553" s="2">
        <v>44564</v>
      </c>
      <c r="B553">
        <v>4.0709999999999997</v>
      </c>
      <c r="C553">
        <v>8</v>
      </c>
      <c r="D553">
        <v>4.58</v>
      </c>
    </row>
    <row r="554" spans="1:4" x14ac:dyDescent="0.25">
      <c r="A554" s="2">
        <v>44565</v>
      </c>
      <c r="B554">
        <v>5.4279999999999999</v>
      </c>
      <c r="C554">
        <v>8</v>
      </c>
      <c r="D554">
        <v>4.74</v>
      </c>
    </row>
    <row r="555" spans="1:4" x14ac:dyDescent="0.25">
      <c r="A555" s="2">
        <v>44566</v>
      </c>
      <c r="B555">
        <v>4.1479999999999997</v>
      </c>
      <c r="C555">
        <v>8</v>
      </c>
      <c r="D555">
        <v>4.74</v>
      </c>
    </row>
    <row r="556" spans="1:4" x14ac:dyDescent="0.25">
      <c r="A556" s="2">
        <v>44567</v>
      </c>
      <c r="B556">
        <v>3.97</v>
      </c>
      <c r="C556">
        <v>8</v>
      </c>
      <c r="D556">
        <v>4.74</v>
      </c>
    </row>
    <row r="557" spans="1:4" x14ac:dyDescent="0.25">
      <c r="A557" s="2">
        <v>44568</v>
      </c>
      <c r="B557">
        <v>3.016</v>
      </c>
      <c r="C557">
        <v>8</v>
      </c>
      <c r="D557">
        <v>4.74</v>
      </c>
    </row>
    <row r="558" spans="1:4" x14ac:dyDescent="0.25">
      <c r="A558" s="2">
        <v>44569</v>
      </c>
      <c r="B558">
        <v>7.1879999999999997</v>
      </c>
      <c r="C558">
        <v>8</v>
      </c>
      <c r="D558">
        <v>4.74</v>
      </c>
    </row>
    <row r="559" spans="1:4" x14ac:dyDescent="0.25">
      <c r="A559" s="2">
        <v>44570</v>
      </c>
      <c r="B559">
        <v>11.548</v>
      </c>
      <c r="C559">
        <v>8</v>
      </c>
      <c r="D559">
        <v>4.71</v>
      </c>
    </row>
    <row r="560" spans="1:4" x14ac:dyDescent="0.25">
      <c r="A560" s="2">
        <v>44571</v>
      </c>
      <c r="B560">
        <v>3.782</v>
      </c>
      <c r="C560">
        <v>8</v>
      </c>
      <c r="D560">
        <v>4.63</v>
      </c>
    </row>
    <row r="561" spans="1:4" x14ac:dyDescent="0.25">
      <c r="A561" s="2">
        <v>44572</v>
      </c>
      <c r="B561">
        <v>6.609</v>
      </c>
      <c r="C561">
        <v>8</v>
      </c>
      <c r="D561">
        <v>4.5999999999999996</v>
      </c>
    </row>
    <row r="562" spans="1:4" x14ac:dyDescent="0.25">
      <c r="A562" s="2">
        <v>44573</v>
      </c>
      <c r="B562">
        <v>8.5440000000000005</v>
      </c>
      <c r="C562">
        <v>8</v>
      </c>
      <c r="D562">
        <v>4.62</v>
      </c>
    </row>
    <row r="563" spans="1:4" x14ac:dyDescent="0.25">
      <c r="A563" s="2">
        <v>44574</v>
      </c>
      <c r="B563">
        <v>3.43</v>
      </c>
      <c r="C563">
        <v>8</v>
      </c>
      <c r="D563">
        <v>4.6399999999999997</v>
      </c>
    </row>
    <row r="564" spans="1:4" x14ac:dyDescent="0.25">
      <c r="A564" s="2">
        <v>44575</v>
      </c>
      <c r="B564">
        <v>6.6360000000000001</v>
      </c>
      <c r="C564">
        <v>8</v>
      </c>
      <c r="D564">
        <v>4.95</v>
      </c>
    </row>
    <row r="565" spans="1:4" x14ac:dyDescent="0.25">
      <c r="A565" s="2">
        <v>44576</v>
      </c>
      <c r="B565">
        <v>7.5880000000000001</v>
      </c>
      <c r="C565">
        <v>8</v>
      </c>
      <c r="D565">
        <v>4.87</v>
      </c>
    </row>
    <row r="566" spans="1:4" x14ac:dyDescent="0.25">
      <c r="A566" s="2">
        <v>44577</v>
      </c>
      <c r="B566">
        <v>15.441000000000001</v>
      </c>
      <c r="C566">
        <v>8</v>
      </c>
      <c r="D566">
        <v>4.6100000000000003</v>
      </c>
    </row>
    <row r="567" spans="1:4" x14ac:dyDescent="0.25">
      <c r="A567" s="2">
        <v>44578</v>
      </c>
      <c r="B567">
        <v>6.4950000000000001</v>
      </c>
      <c r="C567">
        <v>8</v>
      </c>
      <c r="D567">
        <v>4.95</v>
      </c>
    </row>
    <row r="568" spans="1:4" x14ac:dyDescent="0.25">
      <c r="A568" s="2">
        <v>44579</v>
      </c>
      <c r="B568">
        <v>2.99</v>
      </c>
      <c r="C568">
        <v>8</v>
      </c>
      <c r="D568">
        <v>4.92</v>
      </c>
    </row>
    <row r="569" spans="1:4" x14ac:dyDescent="0.25">
      <c r="A569" s="2">
        <v>44580</v>
      </c>
      <c r="B569">
        <v>6.0419999999999998</v>
      </c>
      <c r="C569">
        <v>8</v>
      </c>
      <c r="D569">
        <v>4.7300000000000004</v>
      </c>
    </row>
    <row r="570" spans="1:4" x14ac:dyDescent="0.25">
      <c r="A570" s="2">
        <v>44581</v>
      </c>
      <c r="B570">
        <v>9.9329999999999998</v>
      </c>
      <c r="C570">
        <v>8</v>
      </c>
      <c r="D570">
        <v>4.7300000000000004</v>
      </c>
    </row>
    <row r="571" spans="1:4" x14ac:dyDescent="0.25">
      <c r="A571" s="2">
        <v>44582</v>
      </c>
      <c r="B571">
        <v>11.785</v>
      </c>
      <c r="C571">
        <v>8</v>
      </c>
      <c r="D571">
        <v>4.72</v>
      </c>
    </row>
    <row r="572" spans="1:4" x14ac:dyDescent="0.25">
      <c r="A572" s="2">
        <v>44583</v>
      </c>
      <c r="B572">
        <v>25.242999999999999</v>
      </c>
      <c r="C572">
        <v>8</v>
      </c>
      <c r="D572">
        <v>4.72</v>
      </c>
    </row>
    <row r="573" spans="1:4" x14ac:dyDescent="0.25">
      <c r="A573" s="2">
        <v>44584</v>
      </c>
      <c r="B573">
        <v>10.593</v>
      </c>
      <c r="C573">
        <v>10</v>
      </c>
      <c r="D573">
        <v>5.61</v>
      </c>
    </row>
    <row r="574" spans="1:4" x14ac:dyDescent="0.25">
      <c r="A574" s="2">
        <v>44585</v>
      </c>
      <c r="B574">
        <v>8.5079999999999991</v>
      </c>
      <c r="C574">
        <v>10</v>
      </c>
      <c r="D574">
        <v>6.32</v>
      </c>
    </row>
    <row r="575" spans="1:4" x14ac:dyDescent="0.25">
      <c r="A575" s="2">
        <v>44586</v>
      </c>
      <c r="B575">
        <v>9.8569999999999993</v>
      </c>
      <c r="C575">
        <v>12</v>
      </c>
      <c r="D575">
        <v>6.32</v>
      </c>
    </row>
    <row r="576" spans="1:4" x14ac:dyDescent="0.25">
      <c r="A576" s="2">
        <v>44587</v>
      </c>
      <c r="B576">
        <v>15.351000000000001</v>
      </c>
      <c r="C576">
        <v>12</v>
      </c>
      <c r="D576">
        <v>6.32</v>
      </c>
    </row>
    <row r="577" spans="1:4" x14ac:dyDescent="0.25">
      <c r="A577" s="2">
        <v>44588</v>
      </c>
      <c r="B577">
        <v>11.516</v>
      </c>
      <c r="C577">
        <v>12</v>
      </c>
      <c r="D577">
        <v>6.57</v>
      </c>
    </row>
    <row r="578" spans="1:4" x14ac:dyDescent="0.25">
      <c r="A578" s="2">
        <v>44589</v>
      </c>
      <c r="B578">
        <v>17.29</v>
      </c>
      <c r="C578">
        <v>12</v>
      </c>
      <c r="D578">
        <v>7.12</v>
      </c>
    </row>
    <row r="579" spans="1:4" x14ac:dyDescent="0.25">
      <c r="A579" s="2">
        <v>44590</v>
      </c>
      <c r="B579">
        <v>21.863</v>
      </c>
      <c r="C579">
        <v>12</v>
      </c>
      <c r="D579">
        <v>7.57</v>
      </c>
    </row>
    <row r="580" spans="1:4" x14ac:dyDescent="0.25">
      <c r="A580" s="2">
        <v>44591</v>
      </c>
      <c r="B580">
        <v>34.384999999999998</v>
      </c>
      <c r="C580">
        <v>14</v>
      </c>
      <c r="D580">
        <v>7.55</v>
      </c>
    </row>
    <row r="581" spans="1:4" x14ac:dyDescent="0.25">
      <c r="A581" s="2">
        <v>44592</v>
      </c>
      <c r="B581">
        <v>24.979500000000002</v>
      </c>
      <c r="C581">
        <v>14</v>
      </c>
      <c r="D581">
        <v>7.67</v>
      </c>
    </row>
    <row r="582" spans="1:4" x14ac:dyDescent="0.25">
      <c r="A582" s="2">
        <v>44593</v>
      </c>
      <c r="B582">
        <v>15.574</v>
      </c>
      <c r="C582">
        <v>14</v>
      </c>
      <c r="D582">
        <v>7.79</v>
      </c>
    </row>
    <row r="583" spans="1:4" x14ac:dyDescent="0.25">
      <c r="A583" s="2">
        <v>44594</v>
      </c>
      <c r="B583">
        <v>8.854000000000001</v>
      </c>
      <c r="C583">
        <v>14</v>
      </c>
      <c r="D583">
        <v>8.16</v>
      </c>
    </row>
    <row r="584" spans="1:4" x14ac:dyDescent="0.25">
      <c r="A584" s="2">
        <v>44595</v>
      </c>
      <c r="B584">
        <v>0.85299999999999998</v>
      </c>
      <c r="C584">
        <v>14</v>
      </c>
      <c r="D584">
        <v>7.87</v>
      </c>
    </row>
    <row r="585" spans="1:4" x14ac:dyDescent="0.25">
      <c r="A585" s="2">
        <v>44596</v>
      </c>
      <c r="B585">
        <v>18.024000000000001</v>
      </c>
      <c r="C585">
        <v>16</v>
      </c>
      <c r="D585">
        <v>7.66</v>
      </c>
    </row>
    <row r="586" spans="1:4" x14ac:dyDescent="0.25">
      <c r="A586" s="2">
        <v>44597</v>
      </c>
      <c r="B586">
        <v>23.911000000000001</v>
      </c>
      <c r="C586">
        <v>16</v>
      </c>
      <c r="D586">
        <v>9.1300000000000008</v>
      </c>
    </row>
    <row r="587" spans="1:4" x14ac:dyDescent="0.25">
      <c r="A587" s="2">
        <v>44598</v>
      </c>
      <c r="B587">
        <v>21.023</v>
      </c>
      <c r="C587">
        <v>16</v>
      </c>
      <c r="D587">
        <v>9.1999999999999993</v>
      </c>
    </row>
    <row r="588" spans="1:4" x14ac:dyDescent="0.25">
      <c r="A588" s="2">
        <v>44599</v>
      </c>
      <c r="B588">
        <v>13.481</v>
      </c>
      <c r="C588">
        <v>16</v>
      </c>
      <c r="D588">
        <v>9.19</v>
      </c>
    </row>
    <row r="589" spans="1:4" x14ac:dyDescent="0.25">
      <c r="A589" s="2">
        <v>44600</v>
      </c>
      <c r="B589">
        <v>17.596</v>
      </c>
      <c r="C589">
        <v>14</v>
      </c>
      <c r="D589">
        <v>8.9700000000000006</v>
      </c>
    </row>
    <row r="590" spans="1:4" x14ac:dyDescent="0.25">
      <c r="A590" s="2">
        <v>44601</v>
      </c>
      <c r="B590">
        <v>8.2309999999999999</v>
      </c>
      <c r="C590">
        <v>14</v>
      </c>
      <c r="D590">
        <v>8.66</v>
      </c>
    </row>
    <row r="591" spans="1:4" x14ac:dyDescent="0.25">
      <c r="A591" s="2">
        <v>44602</v>
      </c>
      <c r="B591">
        <v>8.4049999999999994</v>
      </c>
      <c r="C591">
        <v>14</v>
      </c>
      <c r="D591">
        <v>8.32</v>
      </c>
    </row>
    <row r="592" spans="1:4" x14ac:dyDescent="0.25">
      <c r="A592" s="2">
        <v>44603</v>
      </c>
      <c r="B592">
        <v>8.0719999999999992</v>
      </c>
      <c r="C592">
        <v>14</v>
      </c>
      <c r="D592">
        <v>8.27</v>
      </c>
    </row>
    <row r="593" spans="1:4" x14ac:dyDescent="0.25">
      <c r="A593" s="2">
        <v>44604</v>
      </c>
      <c r="B593">
        <v>14.457000000000001</v>
      </c>
      <c r="C593">
        <v>14</v>
      </c>
      <c r="D593">
        <v>8.14</v>
      </c>
    </row>
    <row r="594" spans="1:4" x14ac:dyDescent="0.25">
      <c r="A594" s="2">
        <v>44605</v>
      </c>
      <c r="B594">
        <v>7.976</v>
      </c>
      <c r="C594">
        <v>14</v>
      </c>
      <c r="D594">
        <v>7.68</v>
      </c>
    </row>
    <row r="595" spans="1:4" x14ac:dyDescent="0.25">
      <c r="A595" s="2">
        <v>44606</v>
      </c>
      <c r="B595">
        <v>3.411</v>
      </c>
      <c r="C595">
        <v>12</v>
      </c>
      <c r="D595">
        <v>6.95</v>
      </c>
    </row>
    <row r="596" spans="1:4" x14ac:dyDescent="0.25">
      <c r="A596" s="2">
        <v>44607</v>
      </c>
      <c r="B596">
        <v>9.4340000000000011</v>
      </c>
      <c r="C596">
        <v>12</v>
      </c>
      <c r="D596">
        <v>6.94</v>
      </c>
    </row>
    <row r="597" spans="1:4" x14ac:dyDescent="0.25">
      <c r="A597" s="2">
        <v>44608</v>
      </c>
      <c r="B597">
        <v>7.3873333333333342</v>
      </c>
      <c r="C597">
        <v>12</v>
      </c>
      <c r="D597">
        <v>6.9333333333333336</v>
      </c>
    </row>
    <row r="598" spans="1:4" x14ac:dyDescent="0.25">
      <c r="A598" s="2">
        <v>44609</v>
      </c>
      <c r="B598">
        <v>5.3406666666666673</v>
      </c>
      <c r="C598">
        <v>12</v>
      </c>
      <c r="D598">
        <v>6.9266666666666667</v>
      </c>
    </row>
    <row r="599" spans="1:4" x14ac:dyDescent="0.25">
      <c r="A599" s="2">
        <v>44610</v>
      </c>
      <c r="B599">
        <v>3.294</v>
      </c>
      <c r="C599">
        <v>12</v>
      </c>
      <c r="D599">
        <v>6.92</v>
      </c>
    </row>
    <row r="600" spans="1:4" x14ac:dyDescent="0.25">
      <c r="A600" s="2">
        <v>44611</v>
      </c>
      <c r="B600">
        <v>4.9249999999999998</v>
      </c>
      <c r="C600">
        <v>8</v>
      </c>
      <c r="D600">
        <v>6.92</v>
      </c>
    </row>
    <row r="601" spans="1:4" x14ac:dyDescent="0.25">
      <c r="A601" s="2">
        <v>44612</v>
      </c>
      <c r="B601">
        <v>7.5010000000000003</v>
      </c>
      <c r="C601">
        <v>8</v>
      </c>
      <c r="D601">
        <v>6.74</v>
      </c>
    </row>
    <row r="602" spans="1:4" x14ac:dyDescent="0.25">
      <c r="A602" s="2">
        <v>44613</v>
      </c>
      <c r="B602">
        <v>5.1825000000000001</v>
      </c>
      <c r="C602">
        <v>8</v>
      </c>
      <c r="D602">
        <v>6.5</v>
      </c>
    </row>
    <row r="603" spans="1:4" x14ac:dyDescent="0.25">
      <c r="A603" s="2">
        <v>44614</v>
      </c>
      <c r="B603">
        <v>2.8639999999999999</v>
      </c>
      <c r="C603">
        <v>8</v>
      </c>
      <c r="D603">
        <v>6.26</v>
      </c>
    </row>
    <row r="604" spans="1:4" x14ac:dyDescent="0.25">
      <c r="A604" s="2">
        <v>44615</v>
      </c>
      <c r="B604">
        <v>0.91799999999999993</v>
      </c>
      <c r="C604">
        <v>8</v>
      </c>
      <c r="D604">
        <v>4.34</v>
      </c>
    </row>
    <row r="605" spans="1:4" x14ac:dyDescent="0.25">
      <c r="A605" s="2">
        <v>44616</v>
      </c>
      <c r="B605">
        <v>0.85399999999999998</v>
      </c>
      <c r="C605">
        <v>8</v>
      </c>
      <c r="D605">
        <v>4.26</v>
      </c>
    </row>
    <row r="606" spans="1:4" x14ac:dyDescent="0.25">
      <c r="A606" s="2">
        <v>44617</v>
      </c>
      <c r="B606">
        <v>8.27</v>
      </c>
      <c r="C606">
        <v>8</v>
      </c>
      <c r="D606">
        <v>4.3600000000000003</v>
      </c>
    </row>
    <row r="607" spans="1:4" x14ac:dyDescent="0.25">
      <c r="A607" s="2">
        <v>44618</v>
      </c>
      <c r="B607">
        <v>4.7629999999999999</v>
      </c>
      <c r="C607">
        <v>8</v>
      </c>
      <c r="D607">
        <v>4.0999999999999996</v>
      </c>
    </row>
    <row r="608" spans="1:4" x14ac:dyDescent="0.25">
      <c r="A608" s="2">
        <v>44619</v>
      </c>
      <c r="B608">
        <v>5.6550000000000002</v>
      </c>
      <c r="C608">
        <v>8</v>
      </c>
      <c r="D608">
        <v>4.04</v>
      </c>
    </row>
    <row r="609" spans="1:4" x14ac:dyDescent="0.25">
      <c r="A609" s="2">
        <v>44620</v>
      </c>
      <c r="B609">
        <v>3.8570000000000002</v>
      </c>
      <c r="C609">
        <v>8</v>
      </c>
      <c r="D609">
        <v>4.13</v>
      </c>
    </row>
    <row r="610" spans="1:4" x14ac:dyDescent="0.25">
      <c r="A610" s="2">
        <v>44621</v>
      </c>
      <c r="B610">
        <v>4.0330000000000004</v>
      </c>
      <c r="C610">
        <v>8</v>
      </c>
      <c r="D610">
        <v>4.2</v>
      </c>
    </row>
    <row r="611" spans="1:4" x14ac:dyDescent="0.25">
      <c r="A611" s="2">
        <v>44622</v>
      </c>
      <c r="B611">
        <v>2.036</v>
      </c>
      <c r="C611">
        <v>8</v>
      </c>
      <c r="D611">
        <v>4.4000000000000004</v>
      </c>
    </row>
    <row r="612" spans="1:4" x14ac:dyDescent="0.25">
      <c r="A612" s="2">
        <v>44623</v>
      </c>
      <c r="B612">
        <v>5.1749999999999998</v>
      </c>
      <c r="C612">
        <v>8</v>
      </c>
      <c r="D612">
        <v>4.0599999999999996</v>
      </c>
    </row>
    <row r="613" spans="1:4" x14ac:dyDescent="0.25">
      <c r="A613" s="2">
        <v>44624</v>
      </c>
      <c r="B613">
        <v>4.0709999999999997</v>
      </c>
      <c r="C613">
        <v>8</v>
      </c>
      <c r="D613">
        <v>4.05</v>
      </c>
    </row>
    <row r="614" spans="1:4" x14ac:dyDescent="0.25">
      <c r="A614" s="2">
        <v>44625</v>
      </c>
      <c r="B614">
        <v>3.367</v>
      </c>
      <c r="C614">
        <v>8</v>
      </c>
      <c r="D614">
        <v>4.08</v>
      </c>
    </row>
    <row r="615" spans="1:4" x14ac:dyDescent="0.25">
      <c r="A615" s="2">
        <v>44626</v>
      </c>
      <c r="B615">
        <v>13.728999999999999</v>
      </c>
      <c r="C615">
        <v>6</v>
      </c>
      <c r="D615">
        <v>3.76</v>
      </c>
    </row>
    <row r="616" spans="1:4" x14ac:dyDescent="0.25">
      <c r="A616" s="2">
        <v>44627</v>
      </c>
      <c r="B616">
        <v>6.1310000000000002</v>
      </c>
      <c r="C616">
        <v>5</v>
      </c>
      <c r="D616">
        <v>3.13</v>
      </c>
    </row>
    <row r="617" spans="1:4" x14ac:dyDescent="0.25">
      <c r="A617" s="2">
        <v>44628</v>
      </c>
      <c r="B617">
        <v>5.1609999999999996</v>
      </c>
      <c r="C617">
        <v>5</v>
      </c>
      <c r="D617">
        <v>3.05</v>
      </c>
    </row>
    <row r="618" spans="1:4" x14ac:dyDescent="0.25">
      <c r="A618" s="2">
        <v>44629</v>
      </c>
      <c r="B618">
        <v>4.7590000000000003</v>
      </c>
      <c r="C618">
        <v>5</v>
      </c>
      <c r="D618">
        <v>3.04</v>
      </c>
    </row>
    <row r="619" spans="1:4" x14ac:dyDescent="0.25">
      <c r="A619" s="2">
        <v>44630</v>
      </c>
      <c r="B619">
        <v>3.004</v>
      </c>
      <c r="C619">
        <v>5</v>
      </c>
      <c r="D619">
        <v>3.14</v>
      </c>
    </row>
    <row r="620" spans="1:4" x14ac:dyDescent="0.25">
      <c r="A620" s="2">
        <v>44631</v>
      </c>
      <c r="B620">
        <v>1.3919999999999999</v>
      </c>
      <c r="C620">
        <v>5</v>
      </c>
      <c r="D620">
        <v>3.25</v>
      </c>
    </row>
    <row r="621" spans="1:4" x14ac:dyDescent="0.25">
      <c r="A621" s="2">
        <v>44632</v>
      </c>
      <c r="B621">
        <v>6.2889999999999997</v>
      </c>
      <c r="C621">
        <v>4</v>
      </c>
      <c r="D621">
        <v>2.8</v>
      </c>
    </row>
    <row r="622" spans="1:4" x14ac:dyDescent="0.25">
      <c r="A622" s="2">
        <v>44633</v>
      </c>
      <c r="B622">
        <v>8.6389999999999993</v>
      </c>
      <c r="C622">
        <v>4</v>
      </c>
      <c r="D622">
        <v>2.4300000000000002</v>
      </c>
    </row>
    <row r="623" spans="1:4" x14ac:dyDescent="0.25">
      <c r="A623" s="2">
        <v>44634</v>
      </c>
      <c r="B623">
        <v>4.5730000000000004</v>
      </c>
      <c r="C623">
        <v>4</v>
      </c>
      <c r="D623">
        <v>2.46</v>
      </c>
    </row>
    <row r="624" spans="1:4" x14ac:dyDescent="0.25">
      <c r="A624" s="2">
        <v>44635</v>
      </c>
      <c r="B624">
        <v>0.30299999999999999</v>
      </c>
      <c r="C624">
        <v>4</v>
      </c>
      <c r="D624">
        <v>2.48</v>
      </c>
    </row>
    <row r="625" spans="1:4" x14ac:dyDescent="0.25">
      <c r="A625" s="2">
        <v>44636</v>
      </c>
      <c r="B625">
        <v>2.0209999999999999</v>
      </c>
      <c r="C625">
        <v>4</v>
      </c>
      <c r="D625">
        <v>2.67</v>
      </c>
    </row>
    <row r="626" spans="1:4" x14ac:dyDescent="0.25">
      <c r="A626" s="2">
        <v>44637</v>
      </c>
      <c r="B626">
        <v>2.7029999999999998</v>
      </c>
      <c r="C626">
        <v>4</v>
      </c>
      <c r="D626">
        <v>2.66</v>
      </c>
    </row>
    <row r="627" spans="1:4" x14ac:dyDescent="0.25">
      <c r="A627" s="2">
        <v>44638</v>
      </c>
      <c r="B627">
        <v>6.2140000000000004</v>
      </c>
      <c r="C627">
        <v>4</v>
      </c>
      <c r="D627">
        <v>2.4300000000000002</v>
      </c>
    </row>
    <row r="628" spans="1:4" x14ac:dyDescent="0.25">
      <c r="A628" s="2">
        <v>44639</v>
      </c>
      <c r="B628">
        <v>4.1959999999999997</v>
      </c>
      <c r="C628">
        <v>5</v>
      </c>
      <c r="D628">
        <v>2.71</v>
      </c>
    </row>
    <row r="629" spans="1:4" x14ac:dyDescent="0.25">
      <c r="A629" s="2">
        <v>44640</v>
      </c>
      <c r="B629">
        <v>3.952</v>
      </c>
      <c r="C629">
        <v>5</v>
      </c>
      <c r="D629">
        <v>3.07</v>
      </c>
    </row>
    <row r="630" spans="1:4" x14ac:dyDescent="0.25">
      <c r="A630" s="2">
        <v>44641</v>
      </c>
      <c r="B630">
        <v>8.0749999999999993</v>
      </c>
      <c r="C630">
        <v>6</v>
      </c>
      <c r="D630">
        <v>3.16</v>
      </c>
    </row>
    <row r="631" spans="1:4" x14ac:dyDescent="0.25">
      <c r="A631" s="2">
        <v>44642</v>
      </c>
      <c r="B631">
        <v>6.0590000000000002</v>
      </c>
      <c r="C631">
        <v>6</v>
      </c>
      <c r="D631">
        <v>3.22</v>
      </c>
    </row>
    <row r="632" spans="1:4" x14ac:dyDescent="0.25">
      <c r="A632" s="2">
        <v>44643</v>
      </c>
      <c r="B632">
        <v>0.88900000000000001</v>
      </c>
      <c r="C632">
        <v>6</v>
      </c>
      <c r="D632">
        <v>3.41</v>
      </c>
    </row>
    <row r="633" spans="1:4" x14ac:dyDescent="0.25">
      <c r="A633" s="2">
        <v>44644</v>
      </c>
      <c r="B633">
        <v>3.02</v>
      </c>
      <c r="C633">
        <v>6</v>
      </c>
      <c r="D633">
        <v>3.26</v>
      </c>
    </row>
    <row r="634" spans="1:4" x14ac:dyDescent="0.25">
      <c r="A634" s="2">
        <v>44645</v>
      </c>
      <c r="B634">
        <v>2.0470000000000002</v>
      </c>
      <c r="C634">
        <v>6</v>
      </c>
      <c r="D634">
        <v>3.25</v>
      </c>
    </row>
    <row r="635" spans="1:4" x14ac:dyDescent="0.25">
      <c r="A635" s="2">
        <v>44646</v>
      </c>
      <c r="B635">
        <v>1.8280000000000001</v>
      </c>
      <c r="C635">
        <v>6</v>
      </c>
      <c r="D635">
        <v>3.11</v>
      </c>
    </row>
    <row r="636" spans="1:4" x14ac:dyDescent="0.25">
      <c r="A636" s="2">
        <v>44647</v>
      </c>
      <c r="B636">
        <v>2.8039999999999998</v>
      </c>
      <c r="C636">
        <v>6</v>
      </c>
      <c r="D636">
        <v>3.06</v>
      </c>
    </row>
    <row r="637" spans="1:4" x14ac:dyDescent="0.25">
      <c r="A637" s="2">
        <v>44648</v>
      </c>
      <c r="B637">
        <v>1.9235</v>
      </c>
      <c r="C637">
        <v>7</v>
      </c>
      <c r="D637">
        <v>3.0550000000000002</v>
      </c>
    </row>
    <row r="638" spans="1:4" x14ac:dyDescent="0.25">
      <c r="A638" s="2">
        <v>44649</v>
      </c>
      <c r="B638">
        <v>1.0429999999999999</v>
      </c>
      <c r="C638">
        <v>8</v>
      </c>
      <c r="D638">
        <v>3.05</v>
      </c>
    </row>
    <row r="639" spans="1:4" x14ac:dyDescent="0.25">
      <c r="A639" s="2">
        <v>44650</v>
      </c>
      <c r="B639">
        <v>3.0790000000000002</v>
      </c>
      <c r="C639">
        <v>8</v>
      </c>
      <c r="D639">
        <v>3.05</v>
      </c>
    </row>
    <row r="640" spans="1:4" x14ac:dyDescent="0.25">
      <c r="A640" s="2">
        <v>44651</v>
      </c>
      <c r="B640">
        <v>1.3320000000000001</v>
      </c>
      <c r="C640">
        <v>8</v>
      </c>
      <c r="D640">
        <v>3.05</v>
      </c>
    </row>
    <row r="641" spans="1:4" x14ac:dyDescent="0.25">
      <c r="A641" s="2">
        <v>44652</v>
      </c>
      <c r="B641">
        <v>5.8049999999999997</v>
      </c>
      <c r="C641">
        <v>8</v>
      </c>
      <c r="D641">
        <v>3.05</v>
      </c>
    </row>
    <row r="642" spans="1:4" x14ac:dyDescent="0.25">
      <c r="A642" s="2">
        <v>44653</v>
      </c>
      <c r="B642">
        <v>5.2519999999999998</v>
      </c>
      <c r="C642">
        <v>8</v>
      </c>
      <c r="D642">
        <v>3.99</v>
      </c>
    </row>
    <row r="643" spans="1:4" x14ac:dyDescent="0.25">
      <c r="A643" s="2">
        <v>44654</v>
      </c>
      <c r="B643">
        <v>6.7569999999999997</v>
      </c>
      <c r="C643">
        <v>8</v>
      </c>
      <c r="D643">
        <v>4.95</v>
      </c>
    </row>
    <row r="644" spans="1:4" x14ac:dyDescent="0.25">
      <c r="A644" s="2">
        <v>44655</v>
      </c>
      <c r="B644">
        <v>7.952</v>
      </c>
      <c r="C644">
        <v>8</v>
      </c>
      <c r="D644">
        <v>5.18</v>
      </c>
    </row>
    <row r="645" spans="1:4" x14ac:dyDescent="0.25">
      <c r="A645" s="2">
        <v>44656</v>
      </c>
      <c r="B645">
        <v>5.4370000000000003</v>
      </c>
      <c r="C645">
        <v>12</v>
      </c>
      <c r="D645">
        <v>5.18</v>
      </c>
    </row>
    <row r="646" spans="1:4" x14ac:dyDescent="0.25">
      <c r="A646" s="2">
        <v>44657</v>
      </c>
      <c r="B646">
        <v>3.0760000000000001</v>
      </c>
      <c r="C646">
        <v>12</v>
      </c>
      <c r="D646">
        <v>5.52</v>
      </c>
    </row>
    <row r="647" spans="1:4" x14ac:dyDescent="0.25">
      <c r="A647" s="2">
        <v>44658</v>
      </c>
      <c r="B647">
        <v>1.8740000000000001</v>
      </c>
      <c r="C647">
        <v>12</v>
      </c>
      <c r="D647">
        <v>7.2</v>
      </c>
    </row>
    <row r="648" spans="1:4" x14ac:dyDescent="0.25">
      <c r="A648" s="2">
        <v>44659</v>
      </c>
      <c r="B648">
        <v>0.97</v>
      </c>
      <c r="C648">
        <v>12</v>
      </c>
      <c r="D648">
        <v>6.75</v>
      </c>
    </row>
    <row r="649" spans="1:4" x14ac:dyDescent="0.25">
      <c r="A649" s="2">
        <v>44660</v>
      </c>
      <c r="B649">
        <v>5.0339999999999998</v>
      </c>
      <c r="C649">
        <v>12</v>
      </c>
      <c r="D649">
        <v>6.73</v>
      </c>
    </row>
    <row r="650" spans="1:4" x14ac:dyDescent="0.25">
      <c r="A650" s="2">
        <v>44661</v>
      </c>
      <c r="B650">
        <v>3.07</v>
      </c>
      <c r="C650">
        <v>12</v>
      </c>
      <c r="D650">
        <v>6.66</v>
      </c>
    </row>
    <row r="651" spans="1:4" x14ac:dyDescent="0.25">
      <c r="A651" s="2">
        <v>44662</v>
      </c>
      <c r="B651">
        <v>2.5590000000000002</v>
      </c>
      <c r="C651">
        <v>12</v>
      </c>
      <c r="D651">
        <v>6.66</v>
      </c>
    </row>
    <row r="652" spans="1:4" x14ac:dyDescent="0.25">
      <c r="A652" s="2">
        <v>44663</v>
      </c>
      <c r="B652">
        <v>3.4609999999999999</v>
      </c>
      <c r="C652">
        <v>12</v>
      </c>
      <c r="D652">
        <v>6.48</v>
      </c>
    </row>
    <row r="653" spans="1:4" x14ac:dyDescent="0.25">
      <c r="A653" s="2">
        <v>44664</v>
      </c>
      <c r="B653">
        <v>5.7439999999999998</v>
      </c>
      <c r="C653">
        <v>12</v>
      </c>
      <c r="D653">
        <v>6.85</v>
      </c>
    </row>
    <row r="654" spans="1:4" x14ac:dyDescent="0.25">
      <c r="A654" s="2">
        <v>44665</v>
      </c>
      <c r="B654">
        <v>2.508</v>
      </c>
      <c r="C654">
        <v>12</v>
      </c>
      <c r="D654">
        <v>6.53</v>
      </c>
    </row>
    <row r="655" spans="1:4" x14ac:dyDescent="0.25">
      <c r="A655" s="2">
        <v>44666</v>
      </c>
      <c r="B655">
        <v>3.915</v>
      </c>
      <c r="C655">
        <v>10</v>
      </c>
      <c r="D655">
        <v>6.51</v>
      </c>
    </row>
    <row r="656" spans="1:4" x14ac:dyDescent="0.25">
      <c r="A656" s="2">
        <v>44667</v>
      </c>
      <c r="B656">
        <v>0.873</v>
      </c>
      <c r="C656">
        <v>10</v>
      </c>
      <c r="D656">
        <v>5.4</v>
      </c>
    </row>
    <row r="657" spans="1:4" x14ac:dyDescent="0.25">
      <c r="A657" s="2">
        <v>44668</v>
      </c>
      <c r="B657">
        <v>2.3199999999999998</v>
      </c>
      <c r="C657">
        <v>10</v>
      </c>
      <c r="D657">
        <v>5.39</v>
      </c>
    </row>
    <row r="658" spans="1:4" x14ac:dyDescent="0.25">
      <c r="A658" s="2">
        <v>44669</v>
      </c>
      <c r="B658">
        <v>0.69900000000000007</v>
      </c>
      <c r="C658">
        <v>9.1999999999999993</v>
      </c>
      <c r="D658">
        <v>5.35</v>
      </c>
    </row>
    <row r="659" spans="1:4" x14ac:dyDescent="0.25">
      <c r="A659" s="2">
        <v>44670</v>
      </c>
      <c r="B659">
        <v>1.5820000000000001</v>
      </c>
      <c r="C659">
        <v>8</v>
      </c>
      <c r="D659">
        <v>5.34</v>
      </c>
    </row>
    <row r="660" spans="1:4" x14ac:dyDescent="0.25">
      <c r="A660" s="2">
        <v>44671</v>
      </c>
      <c r="B660">
        <v>1.552</v>
      </c>
      <c r="C660">
        <v>7.2</v>
      </c>
      <c r="D660">
        <v>5.23</v>
      </c>
    </row>
    <row r="661" spans="1:4" x14ac:dyDescent="0.25">
      <c r="A661" s="2">
        <v>44672</v>
      </c>
      <c r="B661">
        <v>2.4710000000000001</v>
      </c>
      <c r="C661">
        <v>7.2</v>
      </c>
      <c r="D661">
        <v>5.04</v>
      </c>
    </row>
    <row r="662" spans="1:4" x14ac:dyDescent="0.25">
      <c r="A662" s="2">
        <v>44673</v>
      </c>
      <c r="B662">
        <v>2.323</v>
      </c>
      <c r="C662">
        <v>8</v>
      </c>
      <c r="D662">
        <v>4.16</v>
      </c>
    </row>
    <row r="663" spans="1:4" x14ac:dyDescent="0.25">
      <c r="A663" s="2">
        <v>44674</v>
      </c>
      <c r="B663">
        <v>4.8869999999999996</v>
      </c>
      <c r="C663">
        <v>8</v>
      </c>
      <c r="D663">
        <v>4.8499999999999996</v>
      </c>
    </row>
    <row r="664" spans="1:4" x14ac:dyDescent="0.25">
      <c r="A664" s="2">
        <v>44675</v>
      </c>
      <c r="B664">
        <v>3.4180000000000001</v>
      </c>
      <c r="C664">
        <v>8</v>
      </c>
      <c r="D664">
        <v>4.8600000000000003</v>
      </c>
    </row>
    <row r="665" spans="1:4" x14ac:dyDescent="0.25">
      <c r="A665" s="2">
        <v>44676</v>
      </c>
      <c r="B665">
        <v>2.4510000000000001</v>
      </c>
      <c r="C665">
        <v>8</v>
      </c>
      <c r="D665">
        <v>4.88</v>
      </c>
    </row>
    <row r="666" spans="1:4" x14ac:dyDescent="0.25">
      <c r="A666" s="2">
        <v>44677</v>
      </c>
      <c r="B666">
        <v>1.1679999999999999</v>
      </c>
      <c r="C666">
        <v>8</v>
      </c>
      <c r="D666">
        <v>5.04</v>
      </c>
    </row>
    <row r="667" spans="1:4" x14ac:dyDescent="0.25">
      <c r="A667" s="2">
        <v>44678</v>
      </c>
      <c r="B667">
        <v>3.1789999999999998</v>
      </c>
      <c r="C667">
        <v>8</v>
      </c>
      <c r="D667">
        <v>5.08</v>
      </c>
    </row>
    <row r="668" spans="1:4" x14ac:dyDescent="0.25">
      <c r="A668" s="2">
        <v>44679</v>
      </c>
      <c r="B668">
        <v>3.7959999999999998</v>
      </c>
      <c r="C668">
        <v>8</v>
      </c>
      <c r="D668">
        <v>5.07</v>
      </c>
    </row>
    <row r="669" spans="1:4" x14ac:dyDescent="0.25">
      <c r="A669" s="2">
        <v>44680</v>
      </c>
      <c r="B669">
        <v>2.5129999999999999</v>
      </c>
      <c r="C669">
        <v>8</v>
      </c>
      <c r="D669">
        <v>4.6500000000000004</v>
      </c>
    </row>
    <row r="670" spans="1:4" x14ac:dyDescent="0.25">
      <c r="A670" s="2">
        <v>44681</v>
      </c>
      <c r="B670">
        <v>8.1549999999999994</v>
      </c>
      <c r="C670">
        <v>8</v>
      </c>
      <c r="D670">
        <v>4.7300000000000004</v>
      </c>
    </row>
    <row r="671" spans="1:4" x14ac:dyDescent="0.25">
      <c r="A671" s="2">
        <v>44682</v>
      </c>
      <c r="B671">
        <v>4.4349999999999996</v>
      </c>
      <c r="C671">
        <v>8</v>
      </c>
      <c r="D671">
        <v>4.88</v>
      </c>
    </row>
    <row r="672" spans="1:4" x14ac:dyDescent="0.25">
      <c r="A672" s="2">
        <v>44683</v>
      </c>
      <c r="B672">
        <v>0.49</v>
      </c>
      <c r="C672">
        <v>8</v>
      </c>
      <c r="D672">
        <v>5.03</v>
      </c>
    </row>
    <row r="673" spans="1:4" x14ac:dyDescent="0.25">
      <c r="A673" s="2">
        <v>44684</v>
      </c>
      <c r="B673">
        <v>3.9340000000000002</v>
      </c>
      <c r="C673">
        <v>8</v>
      </c>
      <c r="D673">
        <v>5.03</v>
      </c>
    </row>
    <row r="674" spans="1:4" x14ac:dyDescent="0.25">
      <c r="A674" s="2">
        <v>44685</v>
      </c>
      <c r="B674">
        <v>4.423</v>
      </c>
      <c r="C674">
        <v>8</v>
      </c>
      <c r="D674">
        <v>4.9800000000000004</v>
      </c>
    </row>
    <row r="675" spans="1:4" x14ac:dyDescent="0.25">
      <c r="A675" s="2">
        <v>44686</v>
      </c>
      <c r="B675">
        <v>4.8900000000000006</v>
      </c>
      <c r="C675">
        <v>8</v>
      </c>
      <c r="D675">
        <v>4.6900000000000004</v>
      </c>
    </row>
    <row r="676" spans="1:4" x14ac:dyDescent="0.25">
      <c r="A676" s="2">
        <v>44687</v>
      </c>
      <c r="B676">
        <v>4.7970000000000006</v>
      </c>
      <c r="C676">
        <v>10</v>
      </c>
      <c r="D676">
        <v>4.67</v>
      </c>
    </row>
    <row r="677" spans="1:4" x14ac:dyDescent="0.25">
      <c r="A677" s="2">
        <v>44688</v>
      </c>
      <c r="B677">
        <v>6.415</v>
      </c>
      <c r="C677">
        <v>10</v>
      </c>
      <c r="D677">
        <v>5.48</v>
      </c>
    </row>
    <row r="678" spans="1:4" x14ac:dyDescent="0.25">
      <c r="A678" s="2">
        <v>44689</v>
      </c>
      <c r="B678">
        <v>6.8324999999999996</v>
      </c>
      <c r="C678">
        <v>10</v>
      </c>
      <c r="D678">
        <v>5.0549999999999997</v>
      </c>
    </row>
    <row r="679" spans="1:4" x14ac:dyDescent="0.25">
      <c r="A679" s="2">
        <v>44690</v>
      </c>
      <c r="B679">
        <v>7.25</v>
      </c>
      <c r="C679">
        <v>10</v>
      </c>
      <c r="D679">
        <v>4.63</v>
      </c>
    </row>
    <row r="680" spans="1:4" x14ac:dyDescent="0.25">
      <c r="A680" s="2">
        <v>44691</v>
      </c>
      <c r="B680">
        <v>5.391</v>
      </c>
      <c r="C680">
        <v>10</v>
      </c>
      <c r="D680">
        <v>5.63</v>
      </c>
    </row>
    <row r="681" spans="1:4" x14ac:dyDescent="0.25">
      <c r="A681" s="2">
        <v>44692</v>
      </c>
      <c r="B681">
        <v>4.2370000000000001</v>
      </c>
      <c r="C681">
        <v>10</v>
      </c>
      <c r="D681">
        <v>6.06</v>
      </c>
    </row>
    <row r="682" spans="1:4" x14ac:dyDescent="0.25">
      <c r="A682" s="2">
        <v>44693</v>
      </c>
      <c r="B682">
        <v>4.3360000000000003</v>
      </c>
      <c r="C682">
        <v>10</v>
      </c>
      <c r="D682">
        <v>6.15</v>
      </c>
    </row>
    <row r="683" spans="1:4" x14ac:dyDescent="0.25">
      <c r="A683" s="2">
        <v>44694</v>
      </c>
      <c r="B683">
        <v>4.4470000000000001</v>
      </c>
      <c r="C683">
        <v>10</v>
      </c>
      <c r="D683">
        <v>6.43</v>
      </c>
    </row>
    <row r="684" spans="1:4" x14ac:dyDescent="0.25">
      <c r="A684" s="2">
        <v>44695</v>
      </c>
      <c r="B684">
        <v>10.439</v>
      </c>
      <c r="C684">
        <v>10</v>
      </c>
      <c r="D684">
        <v>6.55</v>
      </c>
    </row>
    <row r="685" spans="1:4" x14ac:dyDescent="0.25">
      <c r="A685" s="2">
        <v>44696</v>
      </c>
      <c r="B685">
        <v>3.153</v>
      </c>
      <c r="C685">
        <v>10</v>
      </c>
      <c r="D685">
        <v>6.5</v>
      </c>
    </row>
    <row r="686" spans="1:4" x14ac:dyDescent="0.25">
      <c r="A686" s="2">
        <v>44697</v>
      </c>
      <c r="B686">
        <v>3.2519999999999998</v>
      </c>
      <c r="C686">
        <v>10</v>
      </c>
      <c r="D686">
        <v>6.39</v>
      </c>
    </row>
    <row r="687" spans="1:4" x14ac:dyDescent="0.25">
      <c r="A687" s="2">
        <v>44698</v>
      </c>
      <c r="B687">
        <v>4.2149999999999999</v>
      </c>
      <c r="C687">
        <v>10</v>
      </c>
      <c r="D687">
        <v>6.26</v>
      </c>
    </row>
    <row r="688" spans="1:4" x14ac:dyDescent="0.25">
      <c r="A688" s="2">
        <v>44699</v>
      </c>
      <c r="B688">
        <v>5.2889999999999997</v>
      </c>
      <c r="C688">
        <v>10</v>
      </c>
      <c r="D688">
        <v>6.12</v>
      </c>
    </row>
    <row r="689" spans="1:4" x14ac:dyDescent="0.25">
      <c r="A689" s="2">
        <v>44700</v>
      </c>
      <c r="B689">
        <v>3.141</v>
      </c>
      <c r="C689">
        <v>10</v>
      </c>
      <c r="D689">
        <v>6.09</v>
      </c>
    </row>
    <row r="690" spans="1:4" x14ac:dyDescent="0.25">
      <c r="A690" s="2">
        <v>44701</v>
      </c>
      <c r="B690">
        <v>2.278</v>
      </c>
      <c r="C690">
        <v>10</v>
      </c>
      <c r="D690">
        <v>6.16</v>
      </c>
    </row>
    <row r="691" spans="1:4" x14ac:dyDescent="0.25">
      <c r="A691" s="2">
        <v>44702</v>
      </c>
      <c r="B691">
        <v>7.89</v>
      </c>
      <c r="C691">
        <v>10</v>
      </c>
      <c r="D691">
        <v>6.26</v>
      </c>
    </row>
    <row r="692" spans="1:4" x14ac:dyDescent="0.25">
      <c r="A692" s="2">
        <v>44703</v>
      </c>
      <c r="B692">
        <v>5.7430000000000003</v>
      </c>
      <c r="C692">
        <v>10</v>
      </c>
      <c r="D692">
        <v>6.43</v>
      </c>
    </row>
    <row r="693" spans="1:4" x14ac:dyDescent="0.25">
      <c r="A693" s="2">
        <v>44704</v>
      </c>
      <c r="B693">
        <v>5.15</v>
      </c>
      <c r="C693">
        <v>10</v>
      </c>
      <c r="D693">
        <v>6.43</v>
      </c>
    </row>
    <row r="694" spans="1:4" x14ac:dyDescent="0.25">
      <c r="A694" s="2">
        <v>44705</v>
      </c>
      <c r="B694">
        <v>6.0339999999999998</v>
      </c>
      <c r="C694">
        <v>10</v>
      </c>
      <c r="D694">
        <v>6.44</v>
      </c>
    </row>
    <row r="695" spans="1:4" x14ac:dyDescent="0.25">
      <c r="A695" s="2">
        <v>44706</v>
      </c>
      <c r="B695">
        <v>3.1909999999999998</v>
      </c>
      <c r="C695">
        <v>10</v>
      </c>
      <c r="D695">
        <v>6.45</v>
      </c>
    </row>
    <row r="696" spans="1:4" x14ac:dyDescent="0.25">
      <c r="A696" s="2">
        <v>44707</v>
      </c>
      <c r="B696">
        <v>7.7190000000000003</v>
      </c>
      <c r="C696">
        <v>10</v>
      </c>
      <c r="D696">
        <v>6.43</v>
      </c>
    </row>
    <row r="697" spans="1:4" x14ac:dyDescent="0.25">
      <c r="A697" s="2">
        <v>44708</v>
      </c>
      <c r="B697">
        <v>6.7350000000000003</v>
      </c>
      <c r="C697">
        <v>10</v>
      </c>
      <c r="D697">
        <v>6.4</v>
      </c>
    </row>
    <row r="698" spans="1:4" x14ac:dyDescent="0.25">
      <c r="A698" s="2">
        <v>44709</v>
      </c>
      <c r="B698">
        <v>8.2309999999999999</v>
      </c>
      <c r="C698">
        <v>10</v>
      </c>
      <c r="D698">
        <v>6.43</v>
      </c>
    </row>
    <row r="699" spans="1:4" x14ac:dyDescent="0.25">
      <c r="A699" s="2">
        <v>44710</v>
      </c>
      <c r="B699">
        <v>5.39</v>
      </c>
      <c r="C699">
        <v>10</v>
      </c>
      <c r="D699">
        <v>6.45</v>
      </c>
    </row>
    <row r="700" spans="1:4" x14ac:dyDescent="0.25">
      <c r="A700" s="2">
        <v>44711</v>
      </c>
      <c r="B700">
        <v>5.5010000000000003</v>
      </c>
      <c r="C700">
        <v>10</v>
      </c>
      <c r="D700">
        <v>6.45</v>
      </c>
    </row>
    <row r="701" spans="1:4" x14ac:dyDescent="0.25">
      <c r="A701" s="2">
        <v>44712</v>
      </c>
      <c r="B701">
        <v>4.4569999999999999</v>
      </c>
      <c r="C701">
        <v>10</v>
      </c>
      <c r="D701">
        <v>6.45</v>
      </c>
    </row>
    <row r="702" spans="1:4" x14ac:dyDescent="0.25">
      <c r="A702" s="2">
        <v>44713</v>
      </c>
      <c r="B702">
        <v>5.3710000000000004</v>
      </c>
      <c r="C702">
        <v>10</v>
      </c>
      <c r="D702">
        <v>6.67</v>
      </c>
    </row>
    <row r="703" spans="1:4" x14ac:dyDescent="0.25">
      <c r="A703" s="2">
        <v>44714</v>
      </c>
      <c r="B703">
        <v>2.4390000000000001</v>
      </c>
      <c r="C703">
        <v>10</v>
      </c>
      <c r="D703">
        <v>6.7</v>
      </c>
    </row>
    <row r="704" spans="1:4" x14ac:dyDescent="0.25">
      <c r="A704" s="2">
        <v>44715</v>
      </c>
      <c r="B704">
        <v>4.2060000000000004</v>
      </c>
      <c r="C704">
        <v>10</v>
      </c>
      <c r="D704">
        <v>6.46</v>
      </c>
    </row>
    <row r="705" spans="1:4" x14ac:dyDescent="0.25">
      <c r="A705" s="2">
        <v>44716</v>
      </c>
      <c r="B705">
        <v>3.3439999999999999</v>
      </c>
      <c r="C705">
        <v>10</v>
      </c>
      <c r="D705">
        <v>6.51</v>
      </c>
    </row>
    <row r="706" spans="1:4" x14ac:dyDescent="0.25">
      <c r="A706" s="2">
        <v>44717</v>
      </c>
      <c r="B706">
        <v>4.99</v>
      </c>
      <c r="C706">
        <v>10</v>
      </c>
      <c r="D706">
        <v>6.5</v>
      </c>
    </row>
    <row r="707" spans="1:4" x14ac:dyDescent="0.25">
      <c r="A707" s="2">
        <v>44718</v>
      </c>
      <c r="B707">
        <v>9.3559999999999999</v>
      </c>
      <c r="C707">
        <v>10</v>
      </c>
      <c r="D707">
        <v>6.46</v>
      </c>
    </row>
    <row r="708" spans="1:4" x14ac:dyDescent="0.25">
      <c r="A708" s="2">
        <v>44719</v>
      </c>
      <c r="B708">
        <v>4.6280000000000001</v>
      </c>
      <c r="C708">
        <v>10</v>
      </c>
      <c r="D708">
        <v>6.49</v>
      </c>
    </row>
    <row r="709" spans="1:4" x14ac:dyDescent="0.25">
      <c r="A709" s="2">
        <v>44720</v>
      </c>
      <c r="B709">
        <v>4.3879999999999999</v>
      </c>
      <c r="C709">
        <v>10</v>
      </c>
      <c r="D709">
        <v>6.04</v>
      </c>
    </row>
    <row r="710" spans="1:4" x14ac:dyDescent="0.25">
      <c r="A710" s="2">
        <v>44721</v>
      </c>
      <c r="B710">
        <v>1.506</v>
      </c>
      <c r="C710">
        <v>10</v>
      </c>
      <c r="D710">
        <v>5.73</v>
      </c>
    </row>
    <row r="711" spans="1:4" x14ac:dyDescent="0.25">
      <c r="A711" s="2">
        <v>44722</v>
      </c>
      <c r="B711">
        <v>4.6689999999999996</v>
      </c>
      <c r="C711">
        <v>10</v>
      </c>
      <c r="D711">
        <v>5.77</v>
      </c>
    </row>
    <row r="712" spans="1:4" x14ac:dyDescent="0.25">
      <c r="A712" s="2">
        <v>44723</v>
      </c>
      <c r="B712">
        <v>9.1760000000000002</v>
      </c>
      <c r="C712">
        <v>10</v>
      </c>
      <c r="D712">
        <v>5.77</v>
      </c>
    </row>
    <row r="713" spans="1:4" x14ac:dyDescent="0.25">
      <c r="A713" s="2">
        <v>44724</v>
      </c>
      <c r="B713">
        <v>8.641</v>
      </c>
      <c r="C713">
        <v>10</v>
      </c>
      <c r="D713">
        <v>5.84</v>
      </c>
    </row>
    <row r="714" spans="1:4" x14ac:dyDescent="0.25">
      <c r="A714" s="2">
        <v>44725</v>
      </c>
      <c r="B714">
        <v>6.7750000000000004</v>
      </c>
      <c r="C714">
        <v>10</v>
      </c>
      <c r="D714">
        <v>5.77</v>
      </c>
    </row>
    <row r="715" spans="1:4" x14ac:dyDescent="0.25">
      <c r="A715" s="2">
        <v>44726</v>
      </c>
      <c r="B715">
        <v>2.5590000000000002</v>
      </c>
      <c r="C715">
        <v>10</v>
      </c>
      <c r="D715">
        <v>4.3</v>
      </c>
    </row>
    <row r="716" spans="1:4" x14ac:dyDescent="0.25">
      <c r="A716" s="2">
        <v>44727</v>
      </c>
      <c r="B716">
        <v>4.758</v>
      </c>
      <c r="C716">
        <v>10</v>
      </c>
      <c r="D716">
        <v>4.3600000000000003</v>
      </c>
    </row>
    <row r="717" spans="1:4" x14ac:dyDescent="0.25">
      <c r="A717" s="2">
        <v>44728</v>
      </c>
      <c r="B717">
        <v>2.0230000000000001</v>
      </c>
      <c r="C717">
        <v>8</v>
      </c>
      <c r="D717">
        <v>4.43</v>
      </c>
    </row>
    <row r="718" spans="1:4" x14ac:dyDescent="0.25">
      <c r="A718" s="2">
        <v>44729</v>
      </c>
      <c r="B718">
        <v>1.2350000000000001</v>
      </c>
      <c r="C718">
        <v>10</v>
      </c>
      <c r="D718">
        <v>4.42</v>
      </c>
    </row>
    <row r="719" spans="1:4" x14ac:dyDescent="0.25">
      <c r="A719" s="2">
        <v>44730</v>
      </c>
      <c r="B719">
        <v>3.5840000000000001</v>
      </c>
      <c r="C719">
        <v>10</v>
      </c>
      <c r="D719">
        <v>4.8499999999999996</v>
      </c>
    </row>
    <row r="720" spans="1:4" x14ac:dyDescent="0.25">
      <c r="A720" s="2">
        <v>44731</v>
      </c>
      <c r="B720">
        <v>2.44</v>
      </c>
      <c r="C720">
        <v>10</v>
      </c>
      <c r="D720">
        <v>5.53</v>
      </c>
    </row>
    <row r="721" spans="1:4" x14ac:dyDescent="0.25">
      <c r="A721" s="2">
        <v>44732</v>
      </c>
      <c r="B721">
        <v>2.7309999999999999</v>
      </c>
      <c r="C721">
        <v>10</v>
      </c>
      <c r="D721">
        <v>6.03</v>
      </c>
    </row>
    <row r="722" spans="1:4" x14ac:dyDescent="0.25">
      <c r="A722" s="2">
        <v>44733</v>
      </c>
      <c r="B722">
        <v>3.6539999999999999</v>
      </c>
      <c r="C722">
        <v>10</v>
      </c>
      <c r="D722">
        <v>5.74</v>
      </c>
    </row>
    <row r="723" spans="1:4" x14ac:dyDescent="0.25">
      <c r="A723" s="2">
        <v>44734</v>
      </c>
      <c r="B723">
        <v>4.4260000000000002</v>
      </c>
      <c r="C723">
        <v>10</v>
      </c>
      <c r="D723">
        <v>5.86</v>
      </c>
    </row>
    <row r="724" spans="1:4" x14ac:dyDescent="0.25">
      <c r="A724" s="2">
        <v>44735</v>
      </c>
      <c r="B724">
        <v>3.8439999999999999</v>
      </c>
      <c r="C724">
        <v>10</v>
      </c>
      <c r="D724">
        <v>6.04</v>
      </c>
    </row>
    <row r="725" spans="1:4" x14ac:dyDescent="0.25">
      <c r="A725" s="2">
        <v>44736</v>
      </c>
      <c r="B725">
        <v>3.262</v>
      </c>
      <c r="C725">
        <v>10</v>
      </c>
      <c r="D725">
        <v>6.22</v>
      </c>
    </row>
    <row r="726" spans="1:4" x14ac:dyDescent="0.25">
      <c r="A726" s="2">
        <v>44737</v>
      </c>
      <c r="B726">
        <v>5.633</v>
      </c>
      <c r="C726">
        <v>10</v>
      </c>
      <c r="D726">
        <v>6.2</v>
      </c>
    </row>
    <row r="727" spans="1:4" x14ac:dyDescent="0.25">
      <c r="A727" s="2">
        <v>44738</v>
      </c>
      <c r="B727">
        <v>3.855</v>
      </c>
      <c r="C727">
        <v>10</v>
      </c>
      <c r="D727">
        <v>6.52</v>
      </c>
    </row>
    <row r="728" spans="1:4" x14ac:dyDescent="0.25">
      <c r="A728" s="2">
        <v>44739</v>
      </c>
      <c r="B728">
        <v>1.8380000000000001</v>
      </c>
      <c r="C728">
        <v>10</v>
      </c>
      <c r="D728">
        <v>6.92</v>
      </c>
    </row>
    <row r="729" spans="1:4" x14ac:dyDescent="0.25">
      <c r="A729" s="2">
        <v>44740</v>
      </c>
      <c r="B729">
        <v>3.4929999999999999</v>
      </c>
      <c r="C729">
        <v>10</v>
      </c>
      <c r="D729">
        <v>7.4</v>
      </c>
    </row>
    <row r="730" spans="1:4" x14ac:dyDescent="0.25">
      <c r="A730" s="2">
        <v>44741</v>
      </c>
      <c r="B730">
        <v>2.4889999999999999</v>
      </c>
      <c r="C730">
        <v>10</v>
      </c>
      <c r="D730">
        <v>7.95</v>
      </c>
    </row>
    <row r="731" spans="1:4" x14ac:dyDescent="0.25">
      <c r="A731" s="2">
        <v>44742</v>
      </c>
      <c r="B731">
        <v>4.5090000000000003</v>
      </c>
      <c r="C731">
        <v>10</v>
      </c>
      <c r="D731">
        <v>7.93</v>
      </c>
    </row>
    <row r="732" spans="1:4" x14ac:dyDescent="0.25">
      <c r="A732" s="2">
        <v>44743</v>
      </c>
      <c r="B732">
        <v>1.9890000000000001</v>
      </c>
      <c r="C732">
        <v>12</v>
      </c>
      <c r="D732">
        <v>7.86</v>
      </c>
    </row>
    <row r="733" spans="1:4" x14ac:dyDescent="0.25">
      <c r="A733" s="2">
        <v>44744</v>
      </c>
      <c r="B733">
        <v>4.3620000000000001</v>
      </c>
      <c r="C733">
        <v>14</v>
      </c>
      <c r="D733">
        <v>7.86</v>
      </c>
    </row>
    <row r="734" spans="1:4" x14ac:dyDescent="0.25">
      <c r="A734" s="2">
        <v>44745</v>
      </c>
      <c r="B734">
        <v>3.0950000000000002</v>
      </c>
      <c r="C734">
        <v>14</v>
      </c>
      <c r="D734">
        <v>8.33</v>
      </c>
    </row>
    <row r="735" spans="1:4" x14ac:dyDescent="0.25">
      <c r="A735" s="2">
        <v>44746</v>
      </c>
      <c r="B735">
        <v>2.7949999999999999</v>
      </c>
      <c r="C735">
        <v>14</v>
      </c>
      <c r="D735">
        <v>9.06</v>
      </c>
    </row>
    <row r="736" spans="1:4" x14ac:dyDescent="0.25">
      <c r="A736" s="2">
        <v>44747</v>
      </c>
      <c r="B736">
        <v>0.70199999999999996</v>
      </c>
      <c r="C736">
        <v>14</v>
      </c>
      <c r="D736">
        <v>9.06</v>
      </c>
    </row>
    <row r="737" spans="1:4" x14ac:dyDescent="0.25">
      <c r="A737" s="2">
        <v>44748</v>
      </c>
      <c r="B737">
        <v>4.1920000000000002</v>
      </c>
      <c r="C737">
        <v>14</v>
      </c>
      <c r="D737">
        <v>8.93</v>
      </c>
    </row>
    <row r="738" spans="1:4" x14ac:dyDescent="0.25">
      <c r="A738" s="2">
        <v>44749</v>
      </c>
      <c r="B738">
        <v>2.0270000000000001</v>
      </c>
      <c r="C738">
        <v>14</v>
      </c>
      <c r="D738">
        <v>8.84</v>
      </c>
    </row>
    <row r="739" spans="1:4" x14ac:dyDescent="0.25">
      <c r="A739" s="2">
        <v>44750</v>
      </c>
      <c r="B739">
        <v>3.0369999999999999</v>
      </c>
      <c r="C739">
        <v>14</v>
      </c>
      <c r="D739">
        <v>8.68</v>
      </c>
    </row>
    <row r="740" spans="1:4" x14ac:dyDescent="0.25">
      <c r="A740" s="2">
        <v>44751</v>
      </c>
      <c r="B740">
        <v>7.3010000000000002</v>
      </c>
      <c r="C740">
        <v>14</v>
      </c>
      <c r="D740">
        <v>8.2200000000000006</v>
      </c>
    </row>
    <row r="741" spans="1:4" x14ac:dyDescent="0.25">
      <c r="A741" s="2">
        <v>44752</v>
      </c>
      <c r="B741">
        <v>4.3559999999999999</v>
      </c>
      <c r="C741">
        <v>14</v>
      </c>
      <c r="D741">
        <v>8.2200000000000006</v>
      </c>
    </row>
    <row r="742" spans="1:4" x14ac:dyDescent="0.25">
      <c r="A742" s="2">
        <v>44753</v>
      </c>
      <c r="B742">
        <v>0.94500000000000006</v>
      </c>
      <c r="C742">
        <v>14</v>
      </c>
      <c r="D742">
        <v>8.2200000000000006</v>
      </c>
    </row>
    <row r="743" spans="1:4" x14ac:dyDescent="0.25">
      <c r="A743" s="2">
        <v>44754</v>
      </c>
      <c r="B743">
        <v>1.121</v>
      </c>
      <c r="C743">
        <v>12</v>
      </c>
      <c r="D743">
        <v>8.2200000000000006</v>
      </c>
    </row>
    <row r="744" spans="1:4" x14ac:dyDescent="0.25">
      <c r="A744" s="2">
        <v>44755</v>
      </c>
      <c r="B744">
        <v>3.6280000000000001</v>
      </c>
      <c r="C744">
        <v>12</v>
      </c>
      <c r="D744">
        <v>7.86</v>
      </c>
    </row>
    <row r="745" spans="1:4" x14ac:dyDescent="0.25">
      <c r="A745" s="2">
        <v>44756</v>
      </c>
      <c r="B745">
        <v>2.9009999999999998</v>
      </c>
      <c r="C745">
        <v>12</v>
      </c>
      <c r="D745">
        <v>7.77</v>
      </c>
    </row>
    <row r="746" spans="1:4" x14ac:dyDescent="0.25">
      <c r="A746" s="2">
        <v>44757</v>
      </c>
      <c r="B746">
        <v>3.4279999999999999</v>
      </c>
      <c r="C746">
        <v>12</v>
      </c>
      <c r="D746">
        <v>7.77</v>
      </c>
    </row>
    <row r="747" spans="1:4" x14ac:dyDescent="0.25">
      <c r="A747" s="2">
        <v>44758</v>
      </c>
      <c r="B747">
        <v>10.516999999999999</v>
      </c>
      <c r="C747">
        <v>12</v>
      </c>
      <c r="D747">
        <v>8.25</v>
      </c>
    </row>
    <row r="748" spans="1:4" x14ac:dyDescent="0.25">
      <c r="A748" s="2">
        <v>44759</v>
      </c>
      <c r="B748">
        <v>6.54</v>
      </c>
      <c r="C748">
        <v>12</v>
      </c>
      <c r="D748">
        <v>9.02</v>
      </c>
    </row>
    <row r="749" spans="1:4" x14ac:dyDescent="0.25">
      <c r="A749" s="2">
        <v>44760</v>
      </c>
      <c r="B749">
        <v>4.9050000000000002</v>
      </c>
      <c r="C749">
        <v>12</v>
      </c>
      <c r="D749">
        <v>9.17</v>
      </c>
    </row>
    <row r="750" spans="1:4" x14ac:dyDescent="0.25">
      <c r="A750" s="2">
        <v>44761</v>
      </c>
      <c r="B750">
        <v>3.27</v>
      </c>
      <c r="C750">
        <v>12</v>
      </c>
      <c r="D750">
        <v>9.32</v>
      </c>
    </row>
    <row r="751" spans="1:4" x14ac:dyDescent="0.25">
      <c r="A751" s="2">
        <v>44762</v>
      </c>
      <c r="B751">
        <v>3.6640000000000001</v>
      </c>
      <c r="C751">
        <v>12</v>
      </c>
      <c r="D751">
        <v>8.92</v>
      </c>
    </row>
    <row r="752" spans="1:4" x14ac:dyDescent="0.25">
      <c r="A752" s="2">
        <v>44763</v>
      </c>
      <c r="B752">
        <v>3.754</v>
      </c>
      <c r="C752">
        <v>12</v>
      </c>
      <c r="D752">
        <v>8.91</v>
      </c>
    </row>
    <row r="753" spans="1:4" x14ac:dyDescent="0.25">
      <c r="A753" s="2">
        <v>44764</v>
      </c>
      <c r="B753">
        <v>0.97</v>
      </c>
      <c r="C753">
        <v>12</v>
      </c>
      <c r="D753">
        <v>8.57</v>
      </c>
    </row>
    <row r="754" spans="1:4" x14ac:dyDescent="0.25">
      <c r="A754" s="2">
        <v>44765</v>
      </c>
      <c r="B754">
        <v>5.4619999999999997</v>
      </c>
      <c r="C754">
        <v>12</v>
      </c>
      <c r="D754">
        <v>8.31</v>
      </c>
    </row>
    <row r="755" spans="1:4" x14ac:dyDescent="0.25">
      <c r="A755" s="2">
        <v>44766</v>
      </c>
      <c r="B755">
        <v>3.629</v>
      </c>
      <c r="C755">
        <v>12</v>
      </c>
      <c r="D755">
        <v>7.77</v>
      </c>
    </row>
    <row r="756" spans="1:4" x14ac:dyDescent="0.25">
      <c r="A756" s="2">
        <v>44767</v>
      </c>
      <c r="B756">
        <v>4.5819999999999999</v>
      </c>
      <c r="C756">
        <v>12</v>
      </c>
      <c r="D756">
        <v>7.97</v>
      </c>
    </row>
    <row r="757" spans="1:4" x14ac:dyDescent="0.25">
      <c r="A757" s="2">
        <v>44768</v>
      </c>
      <c r="B757">
        <v>5.4359999999999999</v>
      </c>
      <c r="C757">
        <v>12</v>
      </c>
      <c r="D757">
        <v>7.97</v>
      </c>
    </row>
    <row r="758" spans="1:4" x14ac:dyDescent="0.25">
      <c r="A758" s="2">
        <v>44769</v>
      </c>
      <c r="B758">
        <v>2.173</v>
      </c>
      <c r="C758">
        <v>12</v>
      </c>
      <c r="D758">
        <v>7.97</v>
      </c>
    </row>
    <row r="759" spans="1:4" x14ac:dyDescent="0.25">
      <c r="A759" s="2">
        <v>44770</v>
      </c>
      <c r="B759">
        <v>2.4670000000000001</v>
      </c>
      <c r="C759">
        <v>12</v>
      </c>
      <c r="D759">
        <v>7.97</v>
      </c>
    </row>
    <row r="760" spans="1:4" x14ac:dyDescent="0.25">
      <c r="A760" s="2">
        <v>44771</v>
      </c>
      <c r="B760">
        <v>2.341333333333333</v>
      </c>
      <c r="C760">
        <v>12</v>
      </c>
      <c r="D760">
        <v>7.8166666666666664</v>
      </c>
    </row>
    <row r="761" spans="1:4" x14ac:dyDescent="0.25">
      <c r="A761" s="2">
        <v>44772</v>
      </c>
      <c r="B761">
        <v>2.215666666666666</v>
      </c>
      <c r="C761">
        <v>12</v>
      </c>
      <c r="D761">
        <v>7.6633333333333331</v>
      </c>
    </row>
    <row r="762" spans="1:4" x14ac:dyDescent="0.25">
      <c r="A762" s="2">
        <v>44773</v>
      </c>
      <c r="B762">
        <v>2.09</v>
      </c>
      <c r="C762">
        <v>12</v>
      </c>
      <c r="D762">
        <v>7.51</v>
      </c>
    </row>
    <row r="763" spans="1:4" x14ac:dyDescent="0.25">
      <c r="A763" s="2">
        <v>44774</v>
      </c>
      <c r="B763">
        <v>2.321333333333333</v>
      </c>
      <c r="C763">
        <v>12</v>
      </c>
      <c r="D763">
        <v>7.503333333333333</v>
      </c>
    </row>
    <row r="764" spans="1:4" x14ac:dyDescent="0.25">
      <c r="A764" s="2">
        <v>44775</v>
      </c>
      <c r="B764">
        <v>2.5526666666666671</v>
      </c>
      <c r="C764">
        <v>12</v>
      </c>
      <c r="D764">
        <v>7.496666666666667</v>
      </c>
    </row>
    <row r="765" spans="1:4" x14ac:dyDescent="0.25">
      <c r="A765" s="2">
        <v>44776</v>
      </c>
      <c r="B765">
        <v>2.7839999999999998</v>
      </c>
      <c r="C765">
        <v>12</v>
      </c>
      <c r="D765">
        <v>7.49</v>
      </c>
    </row>
    <row r="766" spans="1:4" x14ac:dyDescent="0.25">
      <c r="A766" s="2">
        <v>44777</v>
      </c>
      <c r="B766">
        <v>3.1078666666666659</v>
      </c>
      <c r="C766">
        <v>12</v>
      </c>
      <c r="D766">
        <v>7.6320000000000006</v>
      </c>
    </row>
    <row r="767" spans="1:4" x14ac:dyDescent="0.25">
      <c r="A767" s="2">
        <v>44778</v>
      </c>
      <c r="B767">
        <v>3.4317333333333329</v>
      </c>
      <c r="C767">
        <v>12</v>
      </c>
      <c r="D767">
        <v>7.774</v>
      </c>
    </row>
    <row r="768" spans="1:4" x14ac:dyDescent="0.25">
      <c r="A768" s="2">
        <v>44779</v>
      </c>
      <c r="B768">
        <v>3.7555999999999998</v>
      </c>
      <c r="C768">
        <v>12</v>
      </c>
      <c r="D768">
        <v>7.9160000000000004</v>
      </c>
    </row>
    <row r="769" spans="1:4" x14ac:dyDescent="0.25">
      <c r="A769" s="2">
        <v>44780</v>
      </c>
      <c r="B769">
        <v>4.0794666666666668</v>
      </c>
      <c r="C769">
        <v>12</v>
      </c>
      <c r="D769">
        <v>8.0579999999999998</v>
      </c>
    </row>
    <row r="770" spans="1:4" x14ac:dyDescent="0.25">
      <c r="A770" s="2">
        <v>44781</v>
      </c>
      <c r="B770">
        <v>4.4033333333333333</v>
      </c>
      <c r="C770">
        <v>12</v>
      </c>
      <c r="D770">
        <v>8.1999999999999993</v>
      </c>
    </row>
    <row r="771" spans="1:4" x14ac:dyDescent="0.25">
      <c r="A771" s="2">
        <v>44782</v>
      </c>
      <c r="B771">
        <v>4.7271999999999998</v>
      </c>
      <c r="C771">
        <v>12</v>
      </c>
      <c r="D771">
        <v>8.3420000000000005</v>
      </c>
    </row>
    <row r="772" spans="1:4" x14ac:dyDescent="0.25">
      <c r="A772" s="2">
        <v>44783</v>
      </c>
      <c r="B772">
        <v>5.0510666666666673</v>
      </c>
      <c r="C772">
        <v>12</v>
      </c>
      <c r="D772">
        <v>8.484</v>
      </c>
    </row>
    <row r="773" spans="1:4" x14ac:dyDescent="0.25">
      <c r="A773" s="2">
        <v>44784</v>
      </c>
      <c r="B773">
        <v>5.3749333333333329</v>
      </c>
      <c r="C773">
        <v>12</v>
      </c>
      <c r="D773">
        <v>8.6259999999999994</v>
      </c>
    </row>
    <row r="774" spans="1:4" x14ac:dyDescent="0.25">
      <c r="A774" s="2">
        <v>44785</v>
      </c>
      <c r="B774">
        <v>5.6988000000000003</v>
      </c>
      <c r="C774">
        <v>12</v>
      </c>
      <c r="D774">
        <v>8.7679999999999989</v>
      </c>
    </row>
    <row r="775" spans="1:4" x14ac:dyDescent="0.25">
      <c r="A775" s="2">
        <v>44786</v>
      </c>
      <c r="B775">
        <v>6.0226666666666668</v>
      </c>
      <c r="C775">
        <v>12</v>
      </c>
      <c r="D775">
        <v>8.91</v>
      </c>
    </row>
    <row r="776" spans="1:4" x14ac:dyDescent="0.25">
      <c r="A776" s="2">
        <v>44787</v>
      </c>
      <c r="B776">
        <v>6.3465333333333334</v>
      </c>
      <c r="C776">
        <v>12</v>
      </c>
      <c r="D776">
        <v>9.0519999999999996</v>
      </c>
    </row>
    <row r="777" spans="1:4" x14ac:dyDescent="0.25">
      <c r="A777" s="2">
        <v>44788</v>
      </c>
      <c r="B777">
        <v>6.6703999999999999</v>
      </c>
      <c r="C777">
        <v>12</v>
      </c>
      <c r="D777">
        <v>9.1939999999999991</v>
      </c>
    </row>
    <row r="778" spans="1:4" x14ac:dyDescent="0.25">
      <c r="A778" s="2">
        <v>44789</v>
      </c>
      <c r="B778">
        <v>6.9942666666666664</v>
      </c>
      <c r="C778">
        <v>12</v>
      </c>
      <c r="D778">
        <v>9.3359999999999985</v>
      </c>
    </row>
    <row r="779" spans="1:4" x14ac:dyDescent="0.25">
      <c r="A779" s="2">
        <v>44790</v>
      </c>
      <c r="B779">
        <v>7.3181333333333338</v>
      </c>
      <c r="C779">
        <v>12</v>
      </c>
      <c r="D779">
        <v>9.4779999999999998</v>
      </c>
    </row>
    <row r="780" spans="1:4" x14ac:dyDescent="0.25">
      <c r="A780" s="2">
        <v>44791</v>
      </c>
      <c r="B780">
        <v>7.6420000000000003</v>
      </c>
      <c r="C780">
        <v>12</v>
      </c>
      <c r="D780">
        <v>9.6199999999999992</v>
      </c>
    </row>
    <row r="781" spans="1:4" x14ac:dyDescent="0.25">
      <c r="A781" s="2">
        <v>44792</v>
      </c>
      <c r="B781">
        <v>6.6382857142857148</v>
      </c>
      <c r="C781">
        <v>12.28571428571429</v>
      </c>
      <c r="D781">
        <v>9.5028571428571418</v>
      </c>
    </row>
    <row r="782" spans="1:4" x14ac:dyDescent="0.25">
      <c r="A782" s="2">
        <v>44793</v>
      </c>
      <c r="B782">
        <v>5.6345714285714283</v>
      </c>
      <c r="C782">
        <v>12.571428571428569</v>
      </c>
      <c r="D782">
        <v>9.3857142857142861</v>
      </c>
    </row>
    <row r="783" spans="1:4" x14ac:dyDescent="0.25">
      <c r="A783" s="2">
        <v>44794</v>
      </c>
      <c r="B783">
        <v>4.6308571428571428</v>
      </c>
      <c r="C783">
        <v>12.857142857142859</v>
      </c>
      <c r="D783">
        <v>9.2685714285714287</v>
      </c>
    </row>
    <row r="784" spans="1:4" x14ac:dyDescent="0.25">
      <c r="A784" s="2">
        <v>44795</v>
      </c>
      <c r="B784">
        <v>3.6271428571428568</v>
      </c>
      <c r="C784">
        <v>13.142857142857141</v>
      </c>
      <c r="D784">
        <v>9.1514285714285712</v>
      </c>
    </row>
    <row r="785" spans="1:4" x14ac:dyDescent="0.25">
      <c r="A785" s="2">
        <v>44796</v>
      </c>
      <c r="B785">
        <v>2.6234285714285721</v>
      </c>
      <c r="C785">
        <v>13.428571428571431</v>
      </c>
      <c r="D785">
        <v>9.0342857142857138</v>
      </c>
    </row>
    <row r="786" spans="1:4" x14ac:dyDescent="0.25">
      <c r="A786" s="2">
        <v>44797</v>
      </c>
      <c r="B786">
        <v>1.619714285714285</v>
      </c>
      <c r="C786">
        <v>13.71428571428571</v>
      </c>
      <c r="D786">
        <v>8.9171428571428581</v>
      </c>
    </row>
    <row r="787" spans="1:4" x14ac:dyDescent="0.25">
      <c r="A787" s="2">
        <v>44798</v>
      </c>
      <c r="B787">
        <v>0.61599999999999999</v>
      </c>
      <c r="C787">
        <v>14</v>
      </c>
      <c r="D787">
        <v>8.8000000000000007</v>
      </c>
    </row>
    <row r="788" spans="1:4" x14ac:dyDescent="0.25">
      <c r="A788" s="2">
        <v>44799</v>
      </c>
      <c r="B788">
        <v>0.60218749999999999</v>
      </c>
      <c r="C788">
        <v>14.125</v>
      </c>
      <c r="D788">
        <v>8.2562500000000014</v>
      </c>
    </row>
    <row r="789" spans="1:4" x14ac:dyDescent="0.25">
      <c r="A789" s="2">
        <v>44800</v>
      </c>
      <c r="B789">
        <v>0.58837499999999998</v>
      </c>
      <c r="C789">
        <v>14.25</v>
      </c>
      <c r="D789">
        <v>7.7125000000000004</v>
      </c>
    </row>
    <row r="790" spans="1:4" x14ac:dyDescent="0.25">
      <c r="A790" s="2">
        <v>44801</v>
      </c>
      <c r="B790">
        <v>0.57456249999999998</v>
      </c>
      <c r="C790">
        <v>14.375</v>
      </c>
      <c r="D790">
        <v>7.1687500000000011</v>
      </c>
    </row>
    <row r="791" spans="1:4" x14ac:dyDescent="0.25">
      <c r="A791" s="2">
        <v>44802</v>
      </c>
      <c r="B791">
        <v>0.56074999999999997</v>
      </c>
      <c r="C791">
        <v>14.5</v>
      </c>
      <c r="D791">
        <v>6.625</v>
      </c>
    </row>
    <row r="792" spans="1:4" x14ac:dyDescent="0.25">
      <c r="A792" s="2">
        <v>44803</v>
      </c>
      <c r="B792">
        <v>0.54693749999999997</v>
      </c>
      <c r="C792">
        <v>14.625</v>
      </c>
      <c r="D792">
        <v>6.0812500000000007</v>
      </c>
    </row>
    <row r="793" spans="1:4" x14ac:dyDescent="0.25">
      <c r="A793" s="2">
        <v>44804</v>
      </c>
      <c r="B793">
        <v>0.53312499999999996</v>
      </c>
      <c r="C793">
        <v>14.75</v>
      </c>
      <c r="D793">
        <v>5.5375000000000014</v>
      </c>
    </row>
    <row r="794" spans="1:4" x14ac:dyDescent="0.25">
      <c r="A794" s="2">
        <v>44805</v>
      </c>
      <c r="B794">
        <v>0.51931250000000007</v>
      </c>
      <c r="C794">
        <v>14.875</v>
      </c>
      <c r="D794">
        <v>4.9937500000000004</v>
      </c>
    </row>
    <row r="795" spans="1:4" x14ac:dyDescent="0.25">
      <c r="A795" s="2">
        <v>44806</v>
      </c>
      <c r="B795">
        <v>0.50550000000000006</v>
      </c>
      <c r="C795">
        <v>15</v>
      </c>
      <c r="D795">
        <v>4.45</v>
      </c>
    </row>
    <row r="796" spans="1:4" x14ac:dyDescent="0.25">
      <c r="A796" s="2">
        <v>44807</v>
      </c>
      <c r="B796">
        <v>0.4916875</v>
      </c>
      <c r="C796">
        <v>15.125</v>
      </c>
      <c r="D796">
        <v>3.90625</v>
      </c>
    </row>
    <row r="797" spans="1:4" x14ac:dyDescent="0.25">
      <c r="A797" s="2">
        <v>44808</v>
      </c>
      <c r="B797">
        <v>0.47787499999999999</v>
      </c>
      <c r="C797">
        <v>15.25</v>
      </c>
      <c r="D797">
        <v>3.3624999999999998</v>
      </c>
    </row>
    <row r="798" spans="1:4" x14ac:dyDescent="0.25">
      <c r="A798" s="2">
        <v>44809</v>
      </c>
      <c r="B798">
        <v>0.46406249999999999</v>
      </c>
      <c r="C798">
        <v>15.375</v>
      </c>
      <c r="D798">
        <v>2.8187500000000001</v>
      </c>
    </row>
    <row r="799" spans="1:4" x14ac:dyDescent="0.25">
      <c r="A799" s="2">
        <v>44810</v>
      </c>
      <c r="B799">
        <v>0.45024999999999998</v>
      </c>
      <c r="C799">
        <v>15.5</v>
      </c>
      <c r="D799">
        <v>2.2749999999999999</v>
      </c>
    </row>
    <row r="800" spans="1:4" x14ac:dyDescent="0.25">
      <c r="A800" s="2">
        <v>44811</v>
      </c>
      <c r="B800">
        <v>0.43643749999999998</v>
      </c>
      <c r="C800">
        <v>15.625</v>
      </c>
      <c r="D800">
        <v>1.73125</v>
      </c>
    </row>
    <row r="801" spans="1:4" x14ac:dyDescent="0.25">
      <c r="A801" s="2">
        <v>44812</v>
      </c>
      <c r="B801">
        <v>0.42262499999999997</v>
      </c>
      <c r="C801">
        <v>15.75</v>
      </c>
      <c r="D801">
        <v>1.1875</v>
      </c>
    </row>
    <row r="802" spans="1:4" x14ac:dyDescent="0.25">
      <c r="A802" s="2">
        <v>44813</v>
      </c>
      <c r="B802">
        <v>0.40881250000000002</v>
      </c>
      <c r="C802">
        <v>15.875</v>
      </c>
      <c r="D802">
        <v>0.64374999999999893</v>
      </c>
    </row>
    <row r="803" spans="1:4" x14ac:dyDescent="0.25">
      <c r="A803" s="2">
        <v>44814</v>
      </c>
      <c r="B803">
        <v>0.39500000000000002</v>
      </c>
      <c r="C803">
        <v>16</v>
      </c>
      <c r="D803">
        <v>0.1</v>
      </c>
    </row>
    <row r="804" spans="1:4" x14ac:dyDescent="0.25">
      <c r="A804" s="2">
        <v>44815</v>
      </c>
      <c r="B804">
        <v>0.56168421052631579</v>
      </c>
      <c r="C804">
        <v>15.789473684210529</v>
      </c>
      <c r="D804">
        <v>0.57789473684210524</v>
      </c>
    </row>
    <row r="805" spans="1:4" x14ac:dyDescent="0.25">
      <c r="A805" s="2">
        <v>44816</v>
      </c>
      <c r="B805">
        <v>0.72836842105263155</v>
      </c>
      <c r="C805">
        <v>15.57894736842105</v>
      </c>
      <c r="D805">
        <v>1.0557894736842111</v>
      </c>
    </row>
    <row r="806" spans="1:4" x14ac:dyDescent="0.25">
      <c r="A806" s="2">
        <v>44817</v>
      </c>
      <c r="B806">
        <v>0.89505263157894732</v>
      </c>
      <c r="C806">
        <v>15.368421052631581</v>
      </c>
      <c r="D806">
        <v>1.533684210526316</v>
      </c>
    </row>
    <row r="807" spans="1:4" x14ac:dyDescent="0.25">
      <c r="A807" s="2">
        <v>44818</v>
      </c>
      <c r="B807">
        <v>1.0617368421052631</v>
      </c>
      <c r="C807">
        <v>15.15789473684211</v>
      </c>
      <c r="D807">
        <v>2.0115789473684211</v>
      </c>
    </row>
    <row r="808" spans="1:4" x14ac:dyDescent="0.25">
      <c r="A808" s="2">
        <v>44819</v>
      </c>
      <c r="B808">
        <v>1.2284210526315791</v>
      </c>
      <c r="C808">
        <v>14.94736842105263</v>
      </c>
      <c r="D808">
        <v>2.4894736842105258</v>
      </c>
    </row>
    <row r="809" spans="1:4" x14ac:dyDescent="0.25">
      <c r="A809" s="2">
        <v>44820</v>
      </c>
      <c r="B809">
        <v>1.3951052631578951</v>
      </c>
      <c r="C809">
        <v>14.736842105263159</v>
      </c>
      <c r="D809">
        <v>2.9673684210526319</v>
      </c>
    </row>
    <row r="810" spans="1:4" x14ac:dyDescent="0.25">
      <c r="A810" s="2">
        <v>44821</v>
      </c>
      <c r="B810">
        <v>1.56178947368421</v>
      </c>
      <c r="C810">
        <v>14.52631578947368</v>
      </c>
      <c r="D810">
        <v>3.445263157894737</v>
      </c>
    </row>
    <row r="811" spans="1:4" x14ac:dyDescent="0.25">
      <c r="A811" s="2">
        <v>44822</v>
      </c>
      <c r="B811">
        <v>1.7284736842105259</v>
      </c>
      <c r="C811">
        <v>14.315789473684211</v>
      </c>
      <c r="D811">
        <v>3.9231578947368422</v>
      </c>
    </row>
    <row r="812" spans="1:4" x14ac:dyDescent="0.25">
      <c r="A812" s="2">
        <v>44823</v>
      </c>
      <c r="B812">
        <v>1.8951578947368419</v>
      </c>
      <c r="C812">
        <v>14.10526315789474</v>
      </c>
      <c r="D812">
        <v>4.4010526315789473</v>
      </c>
    </row>
    <row r="813" spans="1:4" x14ac:dyDescent="0.25">
      <c r="A813" s="2">
        <v>44824</v>
      </c>
      <c r="B813">
        <v>2.0618421052631581</v>
      </c>
      <c r="C813">
        <v>13.89473684210526</v>
      </c>
      <c r="D813">
        <v>4.878947368421052</v>
      </c>
    </row>
    <row r="814" spans="1:4" x14ac:dyDescent="0.25">
      <c r="A814" s="2">
        <v>44825</v>
      </c>
      <c r="B814">
        <v>2.2285263157894728</v>
      </c>
      <c r="C814">
        <v>13.684210526315789</v>
      </c>
      <c r="D814">
        <v>5.3568421052631576</v>
      </c>
    </row>
    <row r="815" spans="1:4" x14ac:dyDescent="0.25">
      <c r="A815" s="2">
        <v>44826</v>
      </c>
      <c r="B815">
        <v>2.3952105263157888</v>
      </c>
      <c r="C815">
        <v>13.47368421052632</v>
      </c>
      <c r="D815">
        <v>5.8347368421052632</v>
      </c>
    </row>
    <row r="816" spans="1:4" x14ac:dyDescent="0.25">
      <c r="A816" s="2">
        <v>44827</v>
      </c>
      <c r="B816">
        <v>2.5618947368421048</v>
      </c>
      <c r="C816">
        <v>13.263157894736841</v>
      </c>
      <c r="D816">
        <v>6.3126315789473679</v>
      </c>
    </row>
    <row r="817" spans="1:4" x14ac:dyDescent="0.25">
      <c r="A817" s="2">
        <v>44828</v>
      </c>
      <c r="B817">
        <v>2.7285789473684212</v>
      </c>
      <c r="C817">
        <v>13.05263157894737</v>
      </c>
      <c r="D817">
        <v>6.7905263157894744</v>
      </c>
    </row>
    <row r="818" spans="1:4" x14ac:dyDescent="0.25">
      <c r="A818" s="2">
        <v>44829</v>
      </c>
      <c r="B818">
        <v>2.8952631578947372</v>
      </c>
      <c r="C818">
        <v>12.84210526315789</v>
      </c>
      <c r="D818">
        <v>7.2684210526315782</v>
      </c>
    </row>
    <row r="819" spans="1:4" x14ac:dyDescent="0.25">
      <c r="A819" s="2">
        <v>44830</v>
      </c>
      <c r="B819">
        <v>3.0619473684210519</v>
      </c>
      <c r="C819">
        <v>12.631578947368419</v>
      </c>
      <c r="D819">
        <v>7.7463157894736838</v>
      </c>
    </row>
    <row r="820" spans="1:4" x14ac:dyDescent="0.25">
      <c r="A820" s="2">
        <v>44831</v>
      </c>
      <c r="B820">
        <v>3.2286315789473679</v>
      </c>
      <c r="C820">
        <v>12.42105263157895</v>
      </c>
      <c r="D820">
        <v>8.2242105263157885</v>
      </c>
    </row>
    <row r="821" spans="1:4" x14ac:dyDescent="0.25">
      <c r="A821" s="2">
        <v>44832</v>
      </c>
      <c r="B821">
        <v>3.3953157894736838</v>
      </c>
      <c r="C821">
        <v>12.210526315789471</v>
      </c>
      <c r="D821">
        <v>8.702105263157895</v>
      </c>
    </row>
    <row r="822" spans="1:4" x14ac:dyDescent="0.25">
      <c r="A822" s="2">
        <v>44833</v>
      </c>
      <c r="B822">
        <v>3.5619999999999998</v>
      </c>
      <c r="C822">
        <v>12</v>
      </c>
      <c r="D822">
        <v>9.18</v>
      </c>
    </row>
    <row r="823" spans="1:4" x14ac:dyDescent="0.25">
      <c r="A823" s="2">
        <v>44834</v>
      </c>
      <c r="B823">
        <v>5.6260000000000003</v>
      </c>
      <c r="C823">
        <v>12</v>
      </c>
      <c r="D823">
        <v>9.18</v>
      </c>
    </row>
    <row r="824" spans="1:4" x14ac:dyDescent="0.25">
      <c r="A824" s="2">
        <v>44835</v>
      </c>
      <c r="B824">
        <v>8.34</v>
      </c>
      <c r="C824">
        <v>12</v>
      </c>
      <c r="D824">
        <v>7.22</v>
      </c>
    </row>
    <row r="825" spans="1:4" x14ac:dyDescent="0.25">
      <c r="A825" s="2">
        <v>44836</v>
      </c>
      <c r="B825">
        <v>6.7555999999999994</v>
      </c>
      <c r="C825">
        <v>12</v>
      </c>
      <c r="D825">
        <v>5.7959999999999994</v>
      </c>
    </row>
    <row r="826" spans="1:4" x14ac:dyDescent="0.25">
      <c r="A826" s="2">
        <v>44837</v>
      </c>
      <c r="B826">
        <v>5.1711999999999998</v>
      </c>
      <c r="C826">
        <v>12</v>
      </c>
      <c r="D826">
        <v>4.3719999999999999</v>
      </c>
    </row>
    <row r="827" spans="1:4" x14ac:dyDescent="0.25">
      <c r="A827" s="2">
        <v>44838</v>
      </c>
      <c r="B827">
        <v>3.5868000000000002</v>
      </c>
      <c r="C827">
        <v>12</v>
      </c>
      <c r="D827">
        <v>2.948</v>
      </c>
    </row>
    <row r="828" spans="1:4" x14ac:dyDescent="0.25">
      <c r="A828" s="2">
        <v>44839</v>
      </c>
      <c r="B828">
        <v>2.0024000000000002</v>
      </c>
      <c r="C828">
        <v>12</v>
      </c>
      <c r="D828">
        <v>1.524</v>
      </c>
    </row>
    <row r="829" spans="1:4" x14ac:dyDescent="0.25">
      <c r="A829" s="2">
        <v>44840</v>
      </c>
      <c r="B829">
        <v>0.41799999999999998</v>
      </c>
      <c r="C829">
        <v>12</v>
      </c>
      <c r="D829">
        <v>0.1</v>
      </c>
    </row>
    <row r="830" spans="1:4" x14ac:dyDescent="0.25">
      <c r="A830" s="2">
        <v>44841</v>
      </c>
      <c r="B830">
        <v>0.62838461538461532</v>
      </c>
      <c r="C830">
        <v>12</v>
      </c>
      <c r="D830">
        <v>0.55769230769230771</v>
      </c>
    </row>
    <row r="831" spans="1:4" x14ac:dyDescent="0.25">
      <c r="A831" s="2">
        <v>44842</v>
      </c>
      <c r="B831">
        <v>0.83876923076923071</v>
      </c>
      <c r="C831">
        <v>12</v>
      </c>
      <c r="D831">
        <v>1.015384615384616</v>
      </c>
    </row>
    <row r="832" spans="1:4" x14ac:dyDescent="0.25">
      <c r="A832" s="2">
        <v>44843</v>
      </c>
      <c r="B832">
        <v>1.0491538461538461</v>
      </c>
      <c r="C832">
        <v>12</v>
      </c>
      <c r="D832">
        <v>1.473076923076923</v>
      </c>
    </row>
    <row r="833" spans="1:4" x14ac:dyDescent="0.25">
      <c r="A833" s="2">
        <v>44844</v>
      </c>
      <c r="B833">
        <v>1.2595384615384611</v>
      </c>
      <c r="C833">
        <v>12</v>
      </c>
      <c r="D833">
        <v>1.930769230769231</v>
      </c>
    </row>
    <row r="834" spans="1:4" x14ac:dyDescent="0.25">
      <c r="A834" s="2">
        <v>44845</v>
      </c>
      <c r="B834">
        <v>1.4699230769230771</v>
      </c>
      <c r="C834">
        <v>12</v>
      </c>
      <c r="D834">
        <v>2.3884615384615389</v>
      </c>
    </row>
    <row r="835" spans="1:4" x14ac:dyDescent="0.25">
      <c r="A835" s="2">
        <v>44846</v>
      </c>
      <c r="B835">
        <v>1.6803076923076921</v>
      </c>
      <c r="C835">
        <v>12</v>
      </c>
      <c r="D835">
        <v>2.8461538461538458</v>
      </c>
    </row>
    <row r="836" spans="1:4" x14ac:dyDescent="0.25">
      <c r="A836" s="2">
        <v>44847</v>
      </c>
      <c r="B836">
        <v>1.890692307692307</v>
      </c>
      <c r="C836">
        <v>12</v>
      </c>
      <c r="D836">
        <v>3.3038461538461541</v>
      </c>
    </row>
    <row r="837" spans="1:4" x14ac:dyDescent="0.25">
      <c r="A837" s="2">
        <v>44848</v>
      </c>
      <c r="B837">
        <v>2.1010769230769228</v>
      </c>
      <c r="C837">
        <v>12</v>
      </c>
      <c r="D837">
        <v>3.7615384615384619</v>
      </c>
    </row>
    <row r="838" spans="1:4" x14ac:dyDescent="0.25">
      <c r="A838" s="2">
        <v>44849</v>
      </c>
      <c r="B838">
        <v>2.311461538461538</v>
      </c>
      <c r="C838">
        <v>12</v>
      </c>
      <c r="D838">
        <v>4.2192307692307693</v>
      </c>
    </row>
    <row r="839" spans="1:4" x14ac:dyDescent="0.25">
      <c r="A839" s="2">
        <v>44850</v>
      </c>
      <c r="B839">
        <v>2.5218461538461541</v>
      </c>
      <c r="C839">
        <v>12</v>
      </c>
      <c r="D839">
        <v>4.6769230769230772</v>
      </c>
    </row>
    <row r="840" spans="1:4" x14ac:dyDescent="0.25">
      <c r="A840" s="2">
        <v>44851</v>
      </c>
      <c r="B840">
        <v>2.7322307692307688</v>
      </c>
      <c r="C840">
        <v>12</v>
      </c>
      <c r="D840">
        <v>5.134615384615385</v>
      </c>
    </row>
    <row r="841" spans="1:4" x14ac:dyDescent="0.25">
      <c r="A841" s="2">
        <v>44852</v>
      </c>
      <c r="B841">
        <v>2.942615384615384</v>
      </c>
      <c r="C841">
        <v>12</v>
      </c>
      <c r="D841">
        <v>5.592307692307692</v>
      </c>
    </row>
    <row r="842" spans="1:4" x14ac:dyDescent="0.25">
      <c r="A842" s="2">
        <v>44853</v>
      </c>
      <c r="B842">
        <v>3.153</v>
      </c>
      <c r="C842">
        <v>12</v>
      </c>
      <c r="D842">
        <v>6.05</v>
      </c>
    </row>
    <row r="843" spans="1:4" x14ac:dyDescent="0.25">
      <c r="A843" s="2">
        <v>44854</v>
      </c>
      <c r="B843">
        <v>0.25900000000000001</v>
      </c>
      <c r="C843">
        <v>12</v>
      </c>
      <c r="D843">
        <v>6.05</v>
      </c>
    </row>
    <row r="844" spans="1:4" x14ac:dyDescent="0.25">
      <c r="A844" s="2">
        <v>44855</v>
      </c>
      <c r="B844">
        <v>0.89890000000000003</v>
      </c>
      <c r="C844">
        <v>11.72</v>
      </c>
      <c r="D844">
        <v>6.0529999999999999</v>
      </c>
    </row>
    <row r="845" spans="1:4" x14ac:dyDescent="0.25">
      <c r="A845" s="2">
        <v>44856</v>
      </c>
      <c r="B845">
        <v>1.5387999999999999</v>
      </c>
      <c r="C845">
        <v>11.44</v>
      </c>
      <c r="D845">
        <v>6.056</v>
      </c>
    </row>
    <row r="846" spans="1:4" x14ac:dyDescent="0.25">
      <c r="A846" s="2">
        <v>44857</v>
      </c>
      <c r="B846">
        <v>2.1787000000000001</v>
      </c>
      <c r="C846">
        <v>11.16</v>
      </c>
      <c r="D846">
        <v>6.0590000000000002</v>
      </c>
    </row>
    <row r="847" spans="1:4" x14ac:dyDescent="0.25">
      <c r="A847" s="2">
        <v>44858</v>
      </c>
      <c r="B847">
        <v>2.8186</v>
      </c>
      <c r="C847">
        <v>10.88</v>
      </c>
      <c r="D847">
        <v>6.0620000000000003</v>
      </c>
    </row>
    <row r="848" spans="1:4" x14ac:dyDescent="0.25">
      <c r="A848" s="2">
        <v>44859</v>
      </c>
      <c r="B848">
        <v>3.4584999999999999</v>
      </c>
      <c r="C848">
        <v>10.6</v>
      </c>
      <c r="D848">
        <v>6.0650000000000004</v>
      </c>
    </row>
    <row r="849" spans="1:4" x14ac:dyDescent="0.25">
      <c r="A849" s="2">
        <v>44860</v>
      </c>
      <c r="B849">
        <v>4.0984000000000007</v>
      </c>
      <c r="C849">
        <v>10.32</v>
      </c>
      <c r="D849">
        <v>6.0679999999999996</v>
      </c>
    </row>
    <row r="850" spans="1:4" x14ac:dyDescent="0.25">
      <c r="A850" s="2">
        <v>44861</v>
      </c>
      <c r="B850">
        <v>4.7383000000000006</v>
      </c>
      <c r="C850">
        <v>10.039999999999999</v>
      </c>
      <c r="D850">
        <v>6.0709999999999997</v>
      </c>
    </row>
    <row r="851" spans="1:4" x14ac:dyDescent="0.25">
      <c r="A851" s="2">
        <v>44862</v>
      </c>
      <c r="B851">
        <v>5.3782000000000014</v>
      </c>
      <c r="C851">
        <v>9.76</v>
      </c>
      <c r="D851">
        <v>6.0739999999999998</v>
      </c>
    </row>
    <row r="852" spans="1:4" x14ac:dyDescent="0.25">
      <c r="A852" s="2">
        <v>44863</v>
      </c>
      <c r="B852">
        <v>6.0180999999999996</v>
      </c>
      <c r="C852">
        <v>9.4799999999999986</v>
      </c>
      <c r="D852">
        <v>6.077</v>
      </c>
    </row>
    <row r="853" spans="1:4" x14ac:dyDescent="0.25">
      <c r="A853" s="2">
        <v>44864</v>
      </c>
      <c r="B853">
        <v>6.6580000000000004</v>
      </c>
      <c r="C853">
        <v>9.1999999999999993</v>
      </c>
      <c r="D853">
        <v>6.08</v>
      </c>
    </row>
    <row r="854" spans="1:4" x14ac:dyDescent="0.25">
      <c r="A854" s="2">
        <v>44865</v>
      </c>
      <c r="B854">
        <v>3.415</v>
      </c>
      <c r="C854">
        <v>9.1999999999999993</v>
      </c>
      <c r="D854">
        <v>6.08</v>
      </c>
    </row>
    <row r="855" spans="1:4" x14ac:dyDescent="0.25">
      <c r="A855" s="2">
        <v>44866</v>
      </c>
      <c r="B855">
        <v>3.056</v>
      </c>
      <c r="C855">
        <v>9.1999999999999993</v>
      </c>
      <c r="D855">
        <v>6.09</v>
      </c>
    </row>
    <row r="856" spans="1:4" x14ac:dyDescent="0.25">
      <c r="A856" s="2">
        <v>44867</v>
      </c>
      <c r="B856">
        <v>2.2869999999999999</v>
      </c>
      <c r="C856">
        <v>9.1999999999999993</v>
      </c>
      <c r="D856">
        <v>5.875</v>
      </c>
    </row>
    <row r="857" spans="1:4" x14ac:dyDescent="0.25">
      <c r="A857" s="2">
        <v>44868</v>
      </c>
      <c r="B857">
        <v>1.518</v>
      </c>
      <c r="C857">
        <v>9.1999999999999993</v>
      </c>
      <c r="D857">
        <v>5.66</v>
      </c>
    </row>
    <row r="858" spans="1:4" x14ac:dyDescent="0.25">
      <c r="A858" s="2">
        <v>44869</v>
      </c>
      <c r="B858">
        <v>5.7809999999999997</v>
      </c>
      <c r="C858">
        <v>9.1999999999999993</v>
      </c>
      <c r="D858">
        <v>5.415</v>
      </c>
    </row>
    <row r="859" spans="1:4" x14ac:dyDescent="0.25">
      <c r="A859" s="2">
        <v>44870</v>
      </c>
      <c r="B859">
        <v>10.044</v>
      </c>
      <c r="C859">
        <v>9.1999999999999993</v>
      </c>
      <c r="D859">
        <v>5.17</v>
      </c>
    </row>
    <row r="860" spans="1:4" x14ac:dyDescent="0.25">
      <c r="A860" s="2">
        <v>44871</v>
      </c>
      <c r="B860">
        <v>10.087</v>
      </c>
      <c r="C860">
        <v>9.1999999999999993</v>
      </c>
      <c r="D860">
        <v>4.66</v>
      </c>
    </row>
    <row r="861" spans="1:4" x14ac:dyDescent="0.25">
      <c r="A861" s="2">
        <v>44872</v>
      </c>
      <c r="B861">
        <v>4.4530000000000003</v>
      </c>
      <c r="C861">
        <v>9.1999999999999993</v>
      </c>
      <c r="D861">
        <v>4.04</v>
      </c>
    </row>
    <row r="862" spans="1:4" x14ac:dyDescent="0.25">
      <c r="A862" s="2">
        <v>44873</v>
      </c>
      <c r="B862">
        <v>5.154928571428572</v>
      </c>
      <c r="C862">
        <v>8.8857142857142843</v>
      </c>
      <c r="D862">
        <v>4.0199999999999996</v>
      </c>
    </row>
    <row r="863" spans="1:4" x14ac:dyDescent="0.25">
      <c r="A863" s="2">
        <v>44874</v>
      </c>
      <c r="B863">
        <v>5.8568571428571428</v>
      </c>
      <c r="C863">
        <v>8.5714285714285712</v>
      </c>
      <c r="D863">
        <v>4</v>
      </c>
    </row>
    <row r="864" spans="1:4" x14ac:dyDescent="0.25">
      <c r="A864" s="2">
        <v>44875</v>
      </c>
      <c r="B864">
        <v>6.5587857142857144</v>
      </c>
      <c r="C864">
        <v>8.2571428571428562</v>
      </c>
      <c r="D864">
        <v>3.98</v>
      </c>
    </row>
    <row r="865" spans="1:4" x14ac:dyDescent="0.25">
      <c r="A865" s="2">
        <v>44876</v>
      </c>
      <c r="B865">
        <v>7.2607142857142861</v>
      </c>
      <c r="C865">
        <v>7.9428571428571422</v>
      </c>
      <c r="D865">
        <v>3.96</v>
      </c>
    </row>
    <row r="866" spans="1:4" x14ac:dyDescent="0.25">
      <c r="A866" s="2">
        <v>44877</v>
      </c>
      <c r="B866">
        <v>7.9626428571428569</v>
      </c>
      <c r="C866">
        <v>7.6285714285714281</v>
      </c>
      <c r="D866">
        <v>3.94</v>
      </c>
    </row>
    <row r="867" spans="1:4" x14ac:dyDescent="0.25">
      <c r="A867" s="2">
        <v>44878</v>
      </c>
      <c r="B867">
        <v>8.6645714285714277</v>
      </c>
      <c r="C867">
        <v>7.3142857142857141</v>
      </c>
      <c r="D867">
        <v>3.92</v>
      </c>
    </row>
    <row r="868" spans="1:4" x14ac:dyDescent="0.25">
      <c r="A868" s="2">
        <v>44879</v>
      </c>
      <c r="B868">
        <v>9.3664999999999985</v>
      </c>
      <c r="C868">
        <v>7</v>
      </c>
      <c r="D868">
        <v>3.9</v>
      </c>
    </row>
    <row r="869" spans="1:4" x14ac:dyDescent="0.25">
      <c r="A869" s="2">
        <v>44880</v>
      </c>
      <c r="B869">
        <v>10.068428571428569</v>
      </c>
      <c r="C869">
        <v>6.6857142857142851</v>
      </c>
      <c r="D869">
        <v>3.88</v>
      </c>
    </row>
    <row r="870" spans="1:4" x14ac:dyDescent="0.25">
      <c r="A870" s="2">
        <v>44881</v>
      </c>
      <c r="B870">
        <v>10.77035714285714</v>
      </c>
      <c r="C870">
        <v>6.3714285714285719</v>
      </c>
      <c r="D870">
        <v>3.86</v>
      </c>
    </row>
    <row r="871" spans="1:4" x14ac:dyDescent="0.25">
      <c r="A871" s="2">
        <v>44882</v>
      </c>
      <c r="B871">
        <v>11.472285714285711</v>
      </c>
      <c r="C871">
        <v>6.0571428571428569</v>
      </c>
      <c r="D871">
        <v>3.84</v>
      </c>
    </row>
    <row r="872" spans="1:4" x14ac:dyDescent="0.25">
      <c r="A872" s="2">
        <v>44883</v>
      </c>
      <c r="B872">
        <v>12.174214285714291</v>
      </c>
      <c r="C872">
        <v>5.7428571428571429</v>
      </c>
      <c r="D872">
        <v>3.82</v>
      </c>
    </row>
    <row r="873" spans="1:4" x14ac:dyDescent="0.25">
      <c r="A873" s="2">
        <v>44884</v>
      </c>
      <c r="B873">
        <v>12.87614285714286</v>
      </c>
      <c r="C873">
        <v>5.4285714285714288</v>
      </c>
      <c r="D873">
        <v>3.8</v>
      </c>
    </row>
    <row r="874" spans="1:4" x14ac:dyDescent="0.25">
      <c r="A874" s="2">
        <v>44885</v>
      </c>
      <c r="B874">
        <v>13.57807142857143</v>
      </c>
      <c r="C874">
        <v>5.1142857142857148</v>
      </c>
      <c r="D874">
        <v>3.78</v>
      </c>
    </row>
    <row r="875" spans="1:4" x14ac:dyDescent="0.25">
      <c r="A875" s="2">
        <v>44886</v>
      </c>
      <c r="B875">
        <v>14.28</v>
      </c>
      <c r="C875">
        <v>4.8</v>
      </c>
      <c r="D875">
        <v>3.76</v>
      </c>
    </row>
    <row r="876" spans="1:4" x14ac:dyDescent="0.25">
      <c r="A876" s="2">
        <v>44887</v>
      </c>
      <c r="B876">
        <v>10.04766666666667</v>
      </c>
      <c r="C876">
        <v>5.8666666666666663</v>
      </c>
      <c r="D876">
        <v>3.73</v>
      </c>
    </row>
    <row r="877" spans="1:4" x14ac:dyDescent="0.25">
      <c r="A877" s="2">
        <v>44888</v>
      </c>
      <c r="B877">
        <v>5.8153333333333332</v>
      </c>
      <c r="C877">
        <v>6.9333333333333336</v>
      </c>
      <c r="D877">
        <v>3.7</v>
      </c>
    </row>
    <row r="878" spans="1:4" x14ac:dyDescent="0.25">
      <c r="A878" s="2">
        <v>44889</v>
      </c>
      <c r="B878">
        <v>1.583</v>
      </c>
      <c r="C878">
        <v>8</v>
      </c>
      <c r="D878">
        <v>3.67</v>
      </c>
    </row>
    <row r="879" spans="1:4" x14ac:dyDescent="0.25">
      <c r="A879" s="2">
        <v>44890</v>
      </c>
      <c r="B879">
        <v>12.036</v>
      </c>
      <c r="C879">
        <v>8</v>
      </c>
      <c r="D879">
        <v>4.97</v>
      </c>
    </row>
    <row r="880" spans="1:4" x14ac:dyDescent="0.25">
      <c r="A880" s="2">
        <v>44891</v>
      </c>
      <c r="B880">
        <v>6.891</v>
      </c>
      <c r="C880">
        <v>8</v>
      </c>
      <c r="D880">
        <v>4.42</v>
      </c>
    </row>
    <row r="881" spans="1:4" x14ac:dyDescent="0.25">
      <c r="A881" s="2">
        <v>44892</v>
      </c>
      <c r="B881">
        <v>1.746</v>
      </c>
      <c r="C881">
        <v>8</v>
      </c>
      <c r="D881">
        <v>3.87</v>
      </c>
    </row>
    <row r="882" spans="1:4" x14ac:dyDescent="0.25">
      <c r="A882" s="2">
        <v>44893</v>
      </c>
      <c r="B882">
        <v>1.4005000000000001</v>
      </c>
      <c r="C882">
        <v>8</v>
      </c>
      <c r="D882">
        <v>4.45</v>
      </c>
    </row>
    <row r="883" spans="1:4" x14ac:dyDescent="0.25">
      <c r="A883" s="2">
        <v>44894</v>
      </c>
      <c r="B883">
        <v>1.0549999999999999</v>
      </c>
      <c r="C883">
        <v>8</v>
      </c>
      <c r="D883">
        <v>5.03</v>
      </c>
    </row>
    <row r="884" spans="1:4" x14ac:dyDescent="0.25">
      <c r="A884" s="2">
        <v>44895</v>
      </c>
      <c r="B884">
        <v>1.9923999999999999</v>
      </c>
      <c r="C884">
        <v>8</v>
      </c>
      <c r="D884">
        <v>4.7439999999999998</v>
      </c>
    </row>
    <row r="885" spans="1:4" x14ac:dyDescent="0.25">
      <c r="A885" s="2">
        <v>44896</v>
      </c>
      <c r="B885">
        <v>2.9298000000000002</v>
      </c>
      <c r="C885">
        <v>8</v>
      </c>
      <c r="D885">
        <v>4.4580000000000002</v>
      </c>
    </row>
    <row r="886" spans="1:4" x14ac:dyDescent="0.25">
      <c r="A886" s="2">
        <v>44897</v>
      </c>
      <c r="B886">
        <v>3.8672</v>
      </c>
      <c r="C886">
        <v>8</v>
      </c>
      <c r="D886">
        <v>4.1720000000000006</v>
      </c>
    </row>
    <row r="887" spans="1:4" x14ac:dyDescent="0.25">
      <c r="A887" s="2">
        <v>44898</v>
      </c>
      <c r="B887">
        <v>4.8045999999999998</v>
      </c>
      <c r="C887">
        <v>8</v>
      </c>
      <c r="D887">
        <v>3.8860000000000001</v>
      </c>
    </row>
    <row r="888" spans="1:4" x14ac:dyDescent="0.25">
      <c r="A888" s="2">
        <v>44899</v>
      </c>
      <c r="B888">
        <v>5.742</v>
      </c>
      <c r="C888">
        <v>8</v>
      </c>
      <c r="D888">
        <v>3.6</v>
      </c>
    </row>
    <row r="889" spans="1:4" x14ac:dyDescent="0.25">
      <c r="A889" s="2">
        <v>44900</v>
      </c>
      <c r="B889">
        <v>2.1219999999999999</v>
      </c>
      <c r="C889">
        <v>8</v>
      </c>
      <c r="D889">
        <v>3.6</v>
      </c>
    </row>
    <row r="890" spans="1:4" x14ac:dyDescent="0.25">
      <c r="A890" s="2">
        <v>44901</v>
      </c>
      <c r="B890">
        <v>7.4889999999999999</v>
      </c>
      <c r="C890">
        <v>8</v>
      </c>
      <c r="D890">
        <v>3.6</v>
      </c>
    </row>
    <row r="891" spans="1:4" x14ac:dyDescent="0.25">
      <c r="A891" s="2">
        <v>44902</v>
      </c>
      <c r="B891">
        <v>5.5529999999999999</v>
      </c>
      <c r="C891">
        <v>8</v>
      </c>
      <c r="D891">
        <v>3.6</v>
      </c>
    </row>
    <row r="892" spans="1:4" x14ac:dyDescent="0.25">
      <c r="A892" s="2">
        <v>44903</v>
      </c>
      <c r="B892">
        <v>4.07</v>
      </c>
      <c r="C892">
        <v>8</v>
      </c>
      <c r="D892">
        <v>3.6</v>
      </c>
    </row>
    <row r="893" spans="1:4" x14ac:dyDescent="0.25">
      <c r="A893" s="2">
        <v>44904</v>
      </c>
      <c r="B893">
        <v>3.5489999999999999</v>
      </c>
      <c r="C893">
        <v>5</v>
      </c>
      <c r="D893">
        <v>3.6</v>
      </c>
    </row>
    <row r="894" spans="1:4" x14ac:dyDescent="0.25">
      <c r="A894" s="2">
        <v>44905</v>
      </c>
      <c r="B894">
        <v>6.556</v>
      </c>
      <c r="C894">
        <v>5</v>
      </c>
      <c r="D894">
        <v>3.6</v>
      </c>
    </row>
    <row r="895" spans="1:4" x14ac:dyDescent="0.25">
      <c r="A895" s="2">
        <v>44906</v>
      </c>
      <c r="B895">
        <v>10.725</v>
      </c>
      <c r="C895">
        <v>5</v>
      </c>
      <c r="D895">
        <v>3.14</v>
      </c>
    </row>
    <row r="896" spans="1:4" x14ac:dyDescent="0.25">
      <c r="A896" s="2">
        <v>44907</v>
      </c>
      <c r="B896">
        <v>7.3730000000000002</v>
      </c>
      <c r="C896">
        <v>4</v>
      </c>
      <c r="D896">
        <v>2.96</v>
      </c>
    </row>
    <row r="897" spans="1:4" x14ac:dyDescent="0.25">
      <c r="A897" s="2">
        <v>44908</v>
      </c>
      <c r="B897">
        <v>9.0210000000000008</v>
      </c>
      <c r="C897">
        <v>3.2</v>
      </c>
      <c r="D897">
        <v>2.6</v>
      </c>
    </row>
    <row r="898" spans="1:4" x14ac:dyDescent="0.25">
      <c r="A898" s="2">
        <v>44909</v>
      </c>
      <c r="B898">
        <v>2.1720000000000002</v>
      </c>
      <c r="C898">
        <v>4</v>
      </c>
      <c r="D898">
        <v>2.64</v>
      </c>
    </row>
    <row r="899" spans="1:4" x14ac:dyDescent="0.25">
      <c r="A899" s="2">
        <v>44910</v>
      </c>
      <c r="B899">
        <v>2.718</v>
      </c>
      <c r="C899">
        <v>5.6</v>
      </c>
      <c r="D899">
        <v>2.48</v>
      </c>
    </row>
    <row r="900" spans="1:4" x14ac:dyDescent="0.25">
      <c r="A900" s="2">
        <v>44911</v>
      </c>
      <c r="B900">
        <v>3.6589999999999998</v>
      </c>
      <c r="C900">
        <v>6.3</v>
      </c>
      <c r="D900">
        <v>2.46</v>
      </c>
    </row>
    <row r="901" spans="1:4" x14ac:dyDescent="0.25">
      <c r="A901" s="2">
        <v>44912</v>
      </c>
      <c r="B901">
        <v>4.5999999999999996</v>
      </c>
      <c r="C901">
        <v>7</v>
      </c>
      <c r="D901">
        <v>2.44</v>
      </c>
    </row>
    <row r="902" spans="1:4" x14ac:dyDescent="0.25">
      <c r="A902" s="2">
        <v>44913</v>
      </c>
      <c r="B902">
        <v>6.9749999999999996</v>
      </c>
      <c r="C902">
        <v>7.5</v>
      </c>
      <c r="D902">
        <v>3.01</v>
      </c>
    </row>
    <row r="903" spans="1:4" x14ac:dyDescent="0.25">
      <c r="A903" s="2">
        <v>44914</v>
      </c>
      <c r="B903">
        <v>9.35</v>
      </c>
      <c r="C903">
        <v>8</v>
      </c>
      <c r="D903">
        <v>3.58</v>
      </c>
    </row>
    <row r="904" spans="1:4" x14ac:dyDescent="0.25">
      <c r="A904" s="2">
        <v>44915</v>
      </c>
      <c r="B904">
        <v>9.2850000000000001</v>
      </c>
      <c r="C904">
        <v>8</v>
      </c>
      <c r="D904">
        <v>5.85</v>
      </c>
    </row>
    <row r="905" spans="1:4" x14ac:dyDescent="0.25">
      <c r="A905" s="2">
        <v>44916</v>
      </c>
      <c r="B905">
        <v>8.6590000000000007</v>
      </c>
      <c r="C905">
        <v>8</v>
      </c>
      <c r="D905">
        <v>6.23</v>
      </c>
    </row>
    <row r="906" spans="1:4" x14ac:dyDescent="0.25">
      <c r="A906" s="2">
        <v>44917</v>
      </c>
      <c r="B906">
        <v>9.4390000000000001</v>
      </c>
      <c r="C906">
        <v>10</v>
      </c>
      <c r="D906">
        <v>6.09</v>
      </c>
    </row>
    <row r="907" spans="1:4" x14ac:dyDescent="0.25">
      <c r="A907" s="2">
        <v>44918</v>
      </c>
      <c r="B907">
        <v>11.696</v>
      </c>
      <c r="C907">
        <v>10</v>
      </c>
      <c r="D907">
        <v>7.09</v>
      </c>
    </row>
    <row r="908" spans="1:4" x14ac:dyDescent="0.25">
      <c r="A908" s="2">
        <v>44919</v>
      </c>
      <c r="B908">
        <v>14.618</v>
      </c>
      <c r="C908">
        <v>10</v>
      </c>
      <c r="D908">
        <v>8.07</v>
      </c>
    </row>
    <row r="909" spans="1:4" x14ac:dyDescent="0.25">
      <c r="A909" s="2">
        <v>44920</v>
      </c>
      <c r="B909">
        <v>11.798999999999999</v>
      </c>
      <c r="C909">
        <v>10</v>
      </c>
      <c r="D909">
        <v>8.19</v>
      </c>
    </row>
    <row r="910" spans="1:4" x14ac:dyDescent="0.25">
      <c r="A910" s="2">
        <v>44921</v>
      </c>
      <c r="B910">
        <v>10.068</v>
      </c>
      <c r="C910">
        <v>10</v>
      </c>
      <c r="D910">
        <v>8.32</v>
      </c>
    </row>
    <row r="911" spans="1:4" x14ac:dyDescent="0.25">
      <c r="A911" s="2">
        <v>44922</v>
      </c>
      <c r="B911">
        <v>11.295</v>
      </c>
      <c r="C911">
        <v>10</v>
      </c>
      <c r="D911">
        <v>8.24</v>
      </c>
    </row>
    <row r="912" spans="1:4" x14ac:dyDescent="0.25">
      <c r="A912" s="2">
        <v>44923</v>
      </c>
      <c r="B912">
        <v>4.5250000000000004</v>
      </c>
      <c r="C912">
        <v>12</v>
      </c>
      <c r="D912">
        <v>8.33</v>
      </c>
    </row>
    <row r="913" spans="1:4" x14ac:dyDescent="0.25">
      <c r="A913" s="2">
        <v>44924</v>
      </c>
      <c r="B913">
        <v>2.8940000000000001</v>
      </c>
      <c r="C913">
        <v>12</v>
      </c>
      <c r="D913">
        <v>8.48</v>
      </c>
    </row>
    <row r="914" spans="1:4" x14ac:dyDescent="0.25">
      <c r="A914" s="2">
        <v>44925</v>
      </c>
      <c r="B914">
        <v>1.9730000000000001</v>
      </c>
      <c r="C914">
        <v>12</v>
      </c>
      <c r="D914">
        <v>8.51</v>
      </c>
    </row>
    <row r="915" spans="1:4" x14ac:dyDescent="0.25">
      <c r="A915" s="2">
        <v>44926</v>
      </c>
      <c r="B915">
        <v>8.1940000000000008</v>
      </c>
      <c r="C915">
        <v>12</v>
      </c>
      <c r="D915">
        <v>8.4600000000000009</v>
      </c>
    </row>
    <row r="916" spans="1:4" x14ac:dyDescent="0.25">
      <c r="A916" s="2">
        <v>44927</v>
      </c>
      <c r="B916">
        <v>9.6920000000000002</v>
      </c>
      <c r="C916">
        <v>12</v>
      </c>
      <c r="D916">
        <v>8.4</v>
      </c>
    </row>
    <row r="917" spans="1:4" x14ac:dyDescent="0.25">
      <c r="A917" s="2">
        <v>44928</v>
      </c>
      <c r="B917">
        <v>7.7770000000000001</v>
      </c>
      <c r="C917">
        <v>12</v>
      </c>
      <c r="D917">
        <v>8.36</v>
      </c>
    </row>
    <row r="918" spans="1:4" x14ac:dyDescent="0.25">
      <c r="A918" s="2">
        <v>44929</v>
      </c>
      <c r="B918">
        <v>4.9320000000000004</v>
      </c>
      <c r="C918">
        <v>12</v>
      </c>
      <c r="D918">
        <v>8.33</v>
      </c>
    </row>
    <row r="919" spans="1:4" x14ac:dyDescent="0.25">
      <c r="A919" s="2">
        <v>44930</v>
      </c>
      <c r="B919">
        <v>4.2240000000000002</v>
      </c>
      <c r="C919">
        <v>12</v>
      </c>
      <c r="D919">
        <v>7.15</v>
      </c>
    </row>
    <row r="920" spans="1:4" x14ac:dyDescent="0.25">
      <c r="A920" s="2">
        <v>44931</v>
      </c>
      <c r="B920">
        <v>4.875</v>
      </c>
      <c r="C920">
        <v>12</v>
      </c>
      <c r="D920">
        <v>6.89</v>
      </c>
    </row>
    <row r="921" spans="1:4" x14ac:dyDescent="0.25">
      <c r="A921" s="2">
        <v>44932</v>
      </c>
      <c r="B921">
        <v>4.9874999999999998</v>
      </c>
      <c r="C921">
        <v>12</v>
      </c>
      <c r="D921">
        <v>6.97</v>
      </c>
    </row>
    <row r="922" spans="1:4" x14ac:dyDescent="0.25">
      <c r="A922" s="2">
        <v>44933</v>
      </c>
      <c r="B922">
        <v>5.0999999999999996</v>
      </c>
      <c r="C922">
        <v>12</v>
      </c>
      <c r="D922">
        <v>7.05</v>
      </c>
    </row>
    <row r="923" spans="1:4" x14ac:dyDescent="0.25">
      <c r="A923" s="2">
        <v>44934</v>
      </c>
      <c r="B923">
        <v>4.2196666666666669</v>
      </c>
      <c r="C923">
        <v>12</v>
      </c>
      <c r="D923">
        <v>7.05</v>
      </c>
    </row>
    <row r="924" spans="1:4" x14ac:dyDescent="0.25">
      <c r="A924" s="2">
        <v>44935</v>
      </c>
      <c r="B924">
        <v>3.3393333333333328</v>
      </c>
      <c r="C924">
        <v>12</v>
      </c>
      <c r="D924">
        <v>7.05</v>
      </c>
    </row>
    <row r="925" spans="1:4" x14ac:dyDescent="0.25">
      <c r="A925" s="2">
        <v>44936</v>
      </c>
      <c r="B925">
        <v>2.4590000000000001</v>
      </c>
      <c r="C925">
        <v>12</v>
      </c>
      <c r="D925">
        <v>7.05</v>
      </c>
    </row>
    <row r="926" spans="1:4" x14ac:dyDescent="0.25">
      <c r="A926" s="2">
        <v>44937</v>
      </c>
      <c r="B926">
        <v>2.3410000000000002</v>
      </c>
      <c r="C926">
        <v>12</v>
      </c>
      <c r="D926">
        <v>7.09</v>
      </c>
    </row>
    <row r="927" spans="1:4" x14ac:dyDescent="0.25">
      <c r="A927" s="2">
        <v>44938</v>
      </c>
      <c r="B927">
        <v>3.8103333333333329</v>
      </c>
      <c r="C927">
        <v>12</v>
      </c>
      <c r="D927">
        <v>7.4133333333333331</v>
      </c>
    </row>
    <row r="928" spans="1:4" x14ac:dyDescent="0.25">
      <c r="A928" s="2">
        <v>44939</v>
      </c>
      <c r="B928">
        <v>5.2796666666666674</v>
      </c>
      <c r="C928">
        <v>12</v>
      </c>
      <c r="D928">
        <v>7.7366666666666672</v>
      </c>
    </row>
    <row r="929" spans="1:4" x14ac:dyDescent="0.25">
      <c r="A929" s="2">
        <v>44940</v>
      </c>
      <c r="B929">
        <v>6.7490000000000014</v>
      </c>
      <c r="C929">
        <v>12</v>
      </c>
      <c r="D929">
        <v>8.06</v>
      </c>
    </row>
    <row r="930" spans="1:4" x14ac:dyDescent="0.25">
      <c r="A930" s="2">
        <v>44941</v>
      </c>
      <c r="B930">
        <v>9.3239999999999998</v>
      </c>
      <c r="C930">
        <v>12</v>
      </c>
      <c r="D930">
        <v>8.09</v>
      </c>
    </row>
    <row r="931" spans="1:4" x14ac:dyDescent="0.25">
      <c r="A931" s="2">
        <v>44942</v>
      </c>
      <c r="B931">
        <v>3.923</v>
      </c>
      <c r="C931">
        <v>12</v>
      </c>
      <c r="D931">
        <v>8.07</v>
      </c>
    </row>
    <row r="932" spans="1:4" x14ac:dyDescent="0.25">
      <c r="A932" s="2">
        <v>44943</v>
      </c>
      <c r="B932">
        <v>1.33</v>
      </c>
      <c r="C932">
        <v>12</v>
      </c>
      <c r="D932">
        <v>8.02</v>
      </c>
    </row>
    <row r="933" spans="1:4" x14ac:dyDescent="0.25">
      <c r="A933" s="2">
        <v>44944</v>
      </c>
      <c r="B933">
        <v>9.7430000000000003</v>
      </c>
      <c r="C933">
        <v>12</v>
      </c>
      <c r="D933">
        <v>8.1</v>
      </c>
    </row>
    <row r="934" spans="1:4" x14ac:dyDescent="0.25">
      <c r="A934" s="2">
        <v>44945</v>
      </c>
      <c r="B934">
        <v>19.030999999999999</v>
      </c>
      <c r="C934">
        <v>12</v>
      </c>
      <c r="D934">
        <v>8.11</v>
      </c>
    </row>
    <row r="935" spans="1:4" x14ac:dyDescent="0.25">
      <c r="A935" s="2">
        <v>44946</v>
      </c>
      <c r="B935">
        <v>50.28</v>
      </c>
      <c r="C935">
        <v>12</v>
      </c>
      <c r="D935">
        <v>8.2899999999999991</v>
      </c>
    </row>
    <row r="936" spans="1:4" x14ac:dyDescent="0.25">
      <c r="A936" s="2">
        <v>44947</v>
      </c>
      <c r="B936">
        <v>31.149000000000001</v>
      </c>
      <c r="C936">
        <v>12</v>
      </c>
      <c r="D936">
        <v>8.9749999999999996</v>
      </c>
    </row>
    <row r="937" spans="1:4" x14ac:dyDescent="0.25">
      <c r="A937" s="2">
        <v>44948</v>
      </c>
      <c r="B937">
        <v>12.018000000000001</v>
      </c>
      <c r="C937">
        <v>12</v>
      </c>
      <c r="D937">
        <v>9.66</v>
      </c>
    </row>
    <row r="938" spans="1:4" x14ac:dyDescent="0.25">
      <c r="A938" s="2">
        <v>44949</v>
      </c>
      <c r="B938">
        <v>11.254</v>
      </c>
      <c r="C938">
        <v>12</v>
      </c>
      <c r="D938">
        <v>7.29</v>
      </c>
    </row>
    <row r="939" spans="1:4" x14ac:dyDescent="0.25">
      <c r="A939" s="2">
        <v>44950</v>
      </c>
      <c r="B939">
        <v>8.8209999999999997</v>
      </c>
      <c r="C939">
        <v>16</v>
      </c>
      <c r="D939">
        <v>11.86</v>
      </c>
    </row>
    <row r="940" spans="1:4" x14ac:dyDescent="0.25">
      <c r="A940" s="2">
        <v>44951</v>
      </c>
      <c r="B940">
        <v>12.474</v>
      </c>
      <c r="C940">
        <v>16</v>
      </c>
      <c r="D940">
        <v>8.52</v>
      </c>
    </row>
    <row r="941" spans="1:4" x14ac:dyDescent="0.25">
      <c r="A941" s="2">
        <v>44952</v>
      </c>
      <c r="B941">
        <v>39.43</v>
      </c>
      <c r="C941">
        <v>16</v>
      </c>
      <c r="D941">
        <v>8.94</v>
      </c>
    </row>
    <row r="942" spans="1:4" x14ac:dyDescent="0.25">
      <c r="A942" s="2">
        <v>44953</v>
      </c>
      <c r="B942">
        <v>21.102</v>
      </c>
      <c r="C942">
        <v>16</v>
      </c>
      <c r="D942">
        <v>9.34</v>
      </c>
    </row>
    <row r="943" spans="1:4" x14ac:dyDescent="0.25">
      <c r="A943" s="2">
        <v>44954</v>
      </c>
      <c r="B943">
        <v>10.526999999999999</v>
      </c>
      <c r="C943">
        <v>16</v>
      </c>
      <c r="D943">
        <v>9.39</v>
      </c>
    </row>
    <row r="944" spans="1:4" x14ac:dyDescent="0.25">
      <c r="A944" s="2">
        <v>44955</v>
      </c>
      <c r="B944">
        <v>9.1597500000000007</v>
      </c>
      <c r="C944">
        <v>15</v>
      </c>
      <c r="D944">
        <v>9.3925000000000001</v>
      </c>
    </row>
    <row r="945" spans="1:4" x14ac:dyDescent="0.25">
      <c r="A945" s="2">
        <v>44956</v>
      </c>
      <c r="B945">
        <v>7.7925000000000004</v>
      </c>
      <c r="C945">
        <v>14</v>
      </c>
      <c r="D945">
        <v>9.3949999999999996</v>
      </c>
    </row>
    <row r="946" spans="1:4" x14ac:dyDescent="0.25">
      <c r="A946" s="2">
        <v>44957</v>
      </c>
      <c r="B946">
        <v>6.4252500000000001</v>
      </c>
      <c r="C946">
        <v>13</v>
      </c>
      <c r="D946">
        <v>9.3975000000000009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E1D6-DA65-4271-9048-E55AF2C117E0}">
  <dimension ref="A1:AI666"/>
  <sheetViews>
    <sheetView tabSelected="1" topLeftCell="A630" workbookViewId="0">
      <selection activeCell="I646" sqref="I646"/>
    </sheetView>
  </sheetViews>
  <sheetFormatPr defaultRowHeight="14.4" x14ac:dyDescent="0.25"/>
  <cols>
    <col min="1" max="1" width="21.5546875" bestFit="1" customWidth="1"/>
    <col min="2" max="2" width="12.77734375" bestFit="1" customWidth="1"/>
    <col min="3" max="4" width="20.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44105</v>
      </c>
      <c r="B2">
        <v>17.920999999999999</v>
      </c>
      <c r="C2">
        <v>14</v>
      </c>
      <c r="D2">
        <v>7.71</v>
      </c>
    </row>
    <row r="3" spans="1:4" x14ac:dyDescent="0.25">
      <c r="A3" s="2">
        <v>44106</v>
      </c>
      <c r="B3">
        <v>28.798999999999999</v>
      </c>
      <c r="C3">
        <v>12</v>
      </c>
      <c r="D3">
        <v>6.87</v>
      </c>
    </row>
    <row r="4" spans="1:4" x14ac:dyDescent="0.25">
      <c r="A4" s="2">
        <v>44107</v>
      </c>
      <c r="B4">
        <v>28.093</v>
      </c>
      <c r="C4">
        <v>12</v>
      </c>
      <c r="D4">
        <v>6.27</v>
      </c>
    </row>
    <row r="5" spans="1:4" x14ac:dyDescent="0.25">
      <c r="A5" s="2">
        <v>44108</v>
      </c>
      <c r="B5">
        <v>27.109000000000002</v>
      </c>
      <c r="C5">
        <v>12</v>
      </c>
      <c r="D5">
        <v>6.31</v>
      </c>
    </row>
    <row r="6" spans="1:4" x14ac:dyDescent="0.25">
      <c r="A6" s="2">
        <v>44109</v>
      </c>
      <c r="B6">
        <v>8.2729999999999997</v>
      </c>
      <c r="C6">
        <v>12</v>
      </c>
      <c r="D6">
        <v>6.22</v>
      </c>
    </row>
    <row r="7" spans="1:4" x14ac:dyDescent="0.25">
      <c r="A7" s="2">
        <v>44110</v>
      </c>
      <c r="B7">
        <v>28.11</v>
      </c>
      <c r="C7">
        <v>12</v>
      </c>
      <c r="D7">
        <v>6.64</v>
      </c>
    </row>
    <row r="8" spans="1:4" x14ac:dyDescent="0.25">
      <c r="A8" s="2">
        <v>44111</v>
      </c>
      <c r="B8">
        <v>9.1609999999999996</v>
      </c>
      <c r="C8">
        <v>12</v>
      </c>
      <c r="D8">
        <v>7.06</v>
      </c>
    </row>
    <row r="9" spans="1:4" x14ac:dyDescent="0.25">
      <c r="A9" s="2">
        <v>44112</v>
      </c>
      <c r="B9">
        <v>9.2149999999999999</v>
      </c>
      <c r="C9">
        <v>12</v>
      </c>
      <c r="D9">
        <v>7.17</v>
      </c>
    </row>
    <row r="10" spans="1:4" x14ac:dyDescent="0.25">
      <c r="A10" s="2">
        <v>44113</v>
      </c>
      <c r="B10">
        <v>9.0760000000000005</v>
      </c>
      <c r="C10">
        <v>12</v>
      </c>
      <c r="D10">
        <v>7.18</v>
      </c>
    </row>
    <row r="11" spans="1:4" x14ac:dyDescent="0.25">
      <c r="A11" s="2">
        <v>44114</v>
      </c>
      <c r="B11">
        <v>8.2899999999999991</v>
      </c>
      <c r="C11">
        <v>12</v>
      </c>
      <c r="D11">
        <v>6.98</v>
      </c>
    </row>
    <row r="12" spans="1:4" x14ac:dyDescent="0.25">
      <c r="A12" s="2">
        <v>44115</v>
      </c>
      <c r="B12">
        <v>26.352</v>
      </c>
      <c r="C12">
        <v>12</v>
      </c>
      <c r="D12">
        <v>6.2</v>
      </c>
    </row>
    <row r="13" spans="1:4" x14ac:dyDescent="0.25">
      <c r="A13" s="2">
        <v>44116</v>
      </c>
      <c r="B13">
        <v>22.193999999999999</v>
      </c>
      <c r="C13">
        <v>10</v>
      </c>
      <c r="D13">
        <v>5.86</v>
      </c>
    </row>
    <row r="14" spans="1:4" x14ac:dyDescent="0.25">
      <c r="A14" s="2">
        <v>44117</v>
      </c>
      <c r="B14">
        <v>13.862</v>
      </c>
      <c r="C14">
        <v>10</v>
      </c>
      <c r="D14">
        <v>5.83</v>
      </c>
    </row>
    <row r="15" spans="1:4" x14ac:dyDescent="0.25">
      <c r="A15" s="2">
        <v>44118</v>
      </c>
      <c r="B15">
        <v>28.047000000000001</v>
      </c>
      <c r="C15">
        <v>10</v>
      </c>
      <c r="D15">
        <v>6.03</v>
      </c>
    </row>
    <row r="16" spans="1:4" x14ac:dyDescent="0.25">
      <c r="A16" s="2">
        <v>44119</v>
      </c>
      <c r="B16">
        <v>9.5660000000000007</v>
      </c>
      <c r="C16">
        <v>10</v>
      </c>
      <c r="D16">
        <v>5.6</v>
      </c>
    </row>
    <row r="17" spans="1:4" x14ac:dyDescent="0.25">
      <c r="A17" s="2">
        <v>44120</v>
      </c>
      <c r="B17">
        <v>10.561</v>
      </c>
      <c r="C17">
        <v>10</v>
      </c>
      <c r="D17">
        <v>5.72</v>
      </c>
    </row>
    <row r="18" spans="1:4" x14ac:dyDescent="0.25">
      <c r="A18" s="2">
        <v>44121</v>
      </c>
      <c r="B18">
        <v>35.069000000000003</v>
      </c>
      <c r="C18">
        <v>10</v>
      </c>
      <c r="D18">
        <v>5.78</v>
      </c>
    </row>
    <row r="19" spans="1:4" x14ac:dyDescent="0.25">
      <c r="A19" s="2">
        <v>44122</v>
      </c>
      <c r="B19">
        <v>14.506</v>
      </c>
      <c r="C19">
        <v>10</v>
      </c>
      <c r="D19">
        <v>5.78</v>
      </c>
    </row>
    <row r="20" spans="1:4" x14ac:dyDescent="0.25">
      <c r="A20" s="2">
        <v>44123</v>
      </c>
      <c r="B20">
        <v>9.0299999999999994</v>
      </c>
      <c r="C20">
        <v>10</v>
      </c>
      <c r="D20">
        <v>5.78</v>
      </c>
    </row>
    <row r="21" spans="1:4" x14ac:dyDescent="0.25">
      <c r="A21" s="2">
        <v>44124</v>
      </c>
      <c r="B21">
        <v>7.5090000000000003</v>
      </c>
      <c r="C21">
        <v>10</v>
      </c>
      <c r="D21">
        <v>5.68</v>
      </c>
    </row>
    <row r="22" spans="1:4" x14ac:dyDescent="0.25">
      <c r="A22" s="2">
        <v>44125</v>
      </c>
      <c r="B22">
        <v>10.871</v>
      </c>
      <c r="C22">
        <v>10</v>
      </c>
      <c r="D22">
        <v>5.28</v>
      </c>
    </row>
    <row r="23" spans="1:4" x14ac:dyDescent="0.25">
      <c r="A23" s="2">
        <v>44126</v>
      </c>
      <c r="B23">
        <v>9.7270000000000003</v>
      </c>
      <c r="C23">
        <v>8</v>
      </c>
      <c r="D23">
        <v>5.6</v>
      </c>
    </row>
    <row r="24" spans="1:4" x14ac:dyDescent="0.25">
      <c r="A24" s="2">
        <v>44127</v>
      </c>
      <c r="B24">
        <v>9.3149999999999995</v>
      </c>
      <c r="C24">
        <v>8</v>
      </c>
      <c r="D24">
        <v>5.6</v>
      </c>
    </row>
    <row r="25" spans="1:4" x14ac:dyDescent="0.25">
      <c r="A25" s="2">
        <v>44128</v>
      </c>
      <c r="B25">
        <v>31.295999999999999</v>
      </c>
      <c r="C25">
        <v>8</v>
      </c>
      <c r="D25">
        <v>5.75</v>
      </c>
    </row>
    <row r="26" spans="1:4" x14ac:dyDescent="0.25">
      <c r="A26" s="2">
        <v>44129</v>
      </c>
      <c r="B26">
        <v>37.713000000000001</v>
      </c>
      <c r="C26">
        <v>8</v>
      </c>
      <c r="D26">
        <v>5.43</v>
      </c>
    </row>
    <row r="27" spans="1:4" x14ac:dyDescent="0.25">
      <c r="A27" s="2">
        <v>44130</v>
      </c>
      <c r="B27">
        <v>6.3680000000000003</v>
      </c>
      <c r="C27">
        <v>8</v>
      </c>
      <c r="D27">
        <v>5.13</v>
      </c>
    </row>
    <row r="28" spans="1:4" x14ac:dyDescent="0.25">
      <c r="A28" s="2">
        <v>44131</v>
      </c>
      <c r="B28">
        <v>8.782</v>
      </c>
      <c r="C28">
        <v>6</v>
      </c>
      <c r="D28">
        <v>5.13</v>
      </c>
    </row>
    <row r="29" spans="1:4" x14ac:dyDescent="0.25">
      <c r="A29" s="2">
        <v>44132</v>
      </c>
      <c r="B29">
        <v>17.556999999999999</v>
      </c>
      <c r="C29">
        <v>7</v>
      </c>
      <c r="D29">
        <v>4.76</v>
      </c>
    </row>
    <row r="30" spans="1:4" x14ac:dyDescent="0.25">
      <c r="A30" s="2">
        <v>44133</v>
      </c>
      <c r="B30">
        <v>13.478</v>
      </c>
      <c r="C30">
        <v>8</v>
      </c>
      <c r="D30">
        <v>5.09</v>
      </c>
    </row>
    <row r="31" spans="1:4" x14ac:dyDescent="0.25">
      <c r="A31" s="2">
        <v>44134</v>
      </c>
      <c r="B31">
        <v>3.823</v>
      </c>
      <c r="C31">
        <v>8</v>
      </c>
      <c r="D31">
        <v>5.09</v>
      </c>
    </row>
    <row r="32" spans="1:4" x14ac:dyDescent="0.25">
      <c r="A32" s="2">
        <v>44135</v>
      </c>
      <c r="B32">
        <v>10.141</v>
      </c>
      <c r="C32">
        <v>8</v>
      </c>
      <c r="D32">
        <v>5.05</v>
      </c>
    </row>
    <row r="33" spans="1:4" x14ac:dyDescent="0.25">
      <c r="A33" s="2">
        <v>44136</v>
      </c>
      <c r="B33">
        <v>8.9009999999999998</v>
      </c>
      <c r="C33">
        <v>8</v>
      </c>
      <c r="D33">
        <v>4.97</v>
      </c>
    </row>
    <row r="34" spans="1:4" x14ac:dyDescent="0.25">
      <c r="A34" s="2">
        <v>44137</v>
      </c>
      <c r="B34">
        <v>9.0839999999999996</v>
      </c>
      <c r="C34">
        <v>8</v>
      </c>
      <c r="D34">
        <v>5.0199999999999996</v>
      </c>
    </row>
    <row r="35" spans="1:4" x14ac:dyDescent="0.25">
      <c r="A35" s="2">
        <v>44138</v>
      </c>
      <c r="B35">
        <v>14.295</v>
      </c>
      <c r="C35">
        <v>7.8536585365853657</v>
      </c>
      <c r="D35">
        <v>4.96</v>
      </c>
    </row>
    <row r="36" spans="1:4" x14ac:dyDescent="0.25">
      <c r="A36" s="2">
        <v>44139</v>
      </c>
      <c r="B36">
        <v>3.4329999999999998</v>
      </c>
      <c r="C36">
        <v>8</v>
      </c>
      <c r="D36">
        <v>4.93</v>
      </c>
    </row>
    <row r="37" spans="1:4" x14ac:dyDescent="0.25">
      <c r="A37" s="2">
        <v>44140</v>
      </c>
      <c r="B37">
        <v>6.6790000000000003</v>
      </c>
      <c r="C37">
        <v>8</v>
      </c>
      <c r="D37">
        <v>4.9800000000000004</v>
      </c>
    </row>
    <row r="38" spans="1:4" x14ac:dyDescent="0.25">
      <c r="A38" s="2">
        <v>44141</v>
      </c>
      <c r="B38">
        <v>13.613</v>
      </c>
      <c r="C38">
        <v>8</v>
      </c>
      <c r="D38">
        <v>5.0199999999999996</v>
      </c>
    </row>
    <row r="39" spans="1:4" x14ac:dyDescent="0.25">
      <c r="A39" s="2">
        <v>44142</v>
      </c>
      <c r="B39">
        <v>8.9239999999999995</v>
      </c>
      <c r="C39">
        <v>8</v>
      </c>
      <c r="D39">
        <v>5.0199999999999996</v>
      </c>
    </row>
    <row r="40" spans="1:4" x14ac:dyDescent="0.25">
      <c r="A40" s="2">
        <v>44143</v>
      </c>
      <c r="B40">
        <v>6.1779999999999999</v>
      </c>
      <c r="C40">
        <v>8</v>
      </c>
      <c r="D40">
        <v>5</v>
      </c>
    </row>
    <row r="41" spans="1:4" x14ac:dyDescent="0.25">
      <c r="A41" s="2">
        <v>44144</v>
      </c>
      <c r="B41">
        <v>2.7949999999999999</v>
      </c>
      <c r="C41">
        <v>8</v>
      </c>
      <c r="D41">
        <v>4.7300000000000004</v>
      </c>
    </row>
    <row r="42" spans="1:4" x14ac:dyDescent="0.25">
      <c r="A42" s="2">
        <v>44145</v>
      </c>
      <c r="B42">
        <v>7.2050000000000001</v>
      </c>
      <c r="C42">
        <v>8</v>
      </c>
      <c r="D42">
        <v>4.7300000000000004</v>
      </c>
    </row>
    <row r="43" spans="1:4" x14ac:dyDescent="0.25">
      <c r="A43" s="2">
        <v>44146</v>
      </c>
      <c r="B43">
        <v>5.0170000000000003</v>
      </c>
      <c r="C43">
        <v>6</v>
      </c>
      <c r="D43">
        <v>4.6900000000000004</v>
      </c>
    </row>
    <row r="44" spans="1:4" x14ac:dyDescent="0.25">
      <c r="A44" s="2">
        <v>44147</v>
      </c>
      <c r="B44">
        <v>5.5519999999999996</v>
      </c>
      <c r="C44">
        <v>6</v>
      </c>
      <c r="D44">
        <v>4.08</v>
      </c>
    </row>
    <row r="45" spans="1:4" x14ac:dyDescent="0.25">
      <c r="A45" s="2">
        <v>44148</v>
      </c>
      <c r="B45">
        <v>10.369</v>
      </c>
      <c r="C45">
        <v>6</v>
      </c>
      <c r="D45">
        <v>4.07</v>
      </c>
    </row>
    <row r="46" spans="1:4" x14ac:dyDescent="0.25">
      <c r="A46" s="2">
        <v>44149</v>
      </c>
      <c r="B46">
        <v>8.1780000000000008</v>
      </c>
      <c r="C46">
        <v>6</v>
      </c>
      <c r="D46">
        <v>3.98</v>
      </c>
    </row>
    <row r="47" spans="1:4" x14ac:dyDescent="0.25">
      <c r="A47" s="2">
        <v>44150</v>
      </c>
      <c r="B47">
        <v>8.58</v>
      </c>
      <c r="C47">
        <v>6</v>
      </c>
      <c r="D47">
        <v>3.9</v>
      </c>
    </row>
    <row r="48" spans="1:4" x14ac:dyDescent="0.25">
      <c r="A48" s="2">
        <v>44151</v>
      </c>
      <c r="B48">
        <v>6.7889999999999997</v>
      </c>
      <c r="C48">
        <v>6</v>
      </c>
      <c r="D48">
        <v>3.73</v>
      </c>
    </row>
    <row r="49" spans="1:4" x14ac:dyDescent="0.25">
      <c r="A49" s="2">
        <v>44152</v>
      </c>
      <c r="B49">
        <v>28.297000000000001</v>
      </c>
      <c r="C49">
        <v>6</v>
      </c>
      <c r="D49">
        <v>3.71</v>
      </c>
    </row>
    <row r="50" spans="1:4" x14ac:dyDescent="0.25">
      <c r="A50" s="2">
        <v>44153</v>
      </c>
      <c r="B50">
        <v>8.9320000000000004</v>
      </c>
      <c r="C50">
        <v>6</v>
      </c>
      <c r="D50">
        <v>3.8</v>
      </c>
    </row>
    <row r="51" spans="1:4" x14ac:dyDescent="0.25">
      <c r="A51" s="2">
        <v>44154</v>
      </c>
      <c r="B51">
        <v>9.6</v>
      </c>
      <c r="C51">
        <v>6</v>
      </c>
      <c r="D51">
        <v>3.81</v>
      </c>
    </row>
    <row r="52" spans="1:4" x14ac:dyDescent="0.25">
      <c r="A52" s="2">
        <v>44155</v>
      </c>
      <c r="B52">
        <v>21.187000000000001</v>
      </c>
      <c r="C52">
        <v>6</v>
      </c>
      <c r="D52">
        <v>3.79</v>
      </c>
    </row>
    <row r="53" spans="1:4" x14ac:dyDescent="0.25">
      <c r="A53" s="2">
        <v>44156</v>
      </c>
      <c r="B53">
        <v>47.819000000000003</v>
      </c>
      <c r="C53">
        <v>6</v>
      </c>
      <c r="D53">
        <v>3.8</v>
      </c>
    </row>
    <row r="54" spans="1:4" x14ac:dyDescent="0.25">
      <c r="A54" s="2">
        <v>44157</v>
      </c>
      <c r="B54">
        <v>8.3450000000000006</v>
      </c>
      <c r="C54">
        <v>6</v>
      </c>
      <c r="D54">
        <v>3.79</v>
      </c>
    </row>
    <row r="55" spans="1:4" x14ac:dyDescent="0.25">
      <c r="A55" s="2">
        <v>44158</v>
      </c>
      <c r="B55">
        <v>15.756</v>
      </c>
      <c r="C55">
        <v>6.3</v>
      </c>
      <c r="D55">
        <v>3.94</v>
      </c>
    </row>
    <row r="56" spans="1:4" x14ac:dyDescent="0.25">
      <c r="A56" s="2">
        <v>44159</v>
      </c>
      <c r="B56">
        <v>23.167000000000002</v>
      </c>
      <c r="C56">
        <v>6.6</v>
      </c>
      <c r="D56">
        <v>4.09</v>
      </c>
    </row>
    <row r="57" spans="1:4" x14ac:dyDescent="0.25">
      <c r="A57" s="2">
        <v>44160</v>
      </c>
      <c r="B57">
        <v>18.132999999999999</v>
      </c>
      <c r="C57">
        <v>6.6</v>
      </c>
      <c r="D57">
        <v>4.09</v>
      </c>
    </row>
    <row r="58" spans="1:4" x14ac:dyDescent="0.25">
      <c r="A58" s="2">
        <v>44161</v>
      </c>
      <c r="B58">
        <v>14.022</v>
      </c>
      <c r="C58">
        <v>6.5999999999999988</v>
      </c>
      <c r="D58">
        <v>4.09</v>
      </c>
    </row>
    <row r="59" spans="1:4" x14ac:dyDescent="0.25">
      <c r="A59" s="2">
        <v>44162</v>
      </c>
      <c r="B59">
        <v>5.4880000000000004</v>
      </c>
      <c r="C59">
        <v>6.5999999999999988</v>
      </c>
      <c r="D59">
        <v>4.09</v>
      </c>
    </row>
    <row r="60" spans="1:4" x14ac:dyDescent="0.25">
      <c r="A60" s="2">
        <v>44163</v>
      </c>
      <c r="B60">
        <v>9.1370000000000005</v>
      </c>
      <c r="C60">
        <v>6.6</v>
      </c>
      <c r="D60">
        <v>4</v>
      </c>
    </row>
    <row r="61" spans="1:4" x14ac:dyDescent="0.25">
      <c r="A61" s="2">
        <v>44164</v>
      </c>
      <c r="B61">
        <v>3.7839999999999998</v>
      </c>
      <c r="C61">
        <v>6.6</v>
      </c>
      <c r="D61">
        <v>3.89</v>
      </c>
    </row>
    <row r="62" spans="1:4" x14ac:dyDescent="0.25">
      <c r="A62" s="2">
        <v>44165</v>
      </c>
      <c r="B62">
        <v>17.515999999999998</v>
      </c>
      <c r="C62">
        <v>5</v>
      </c>
      <c r="D62">
        <v>3.89</v>
      </c>
    </row>
    <row r="63" spans="1:4" x14ac:dyDescent="0.25">
      <c r="A63" s="2">
        <v>44166</v>
      </c>
      <c r="B63">
        <v>4.1139999999999999</v>
      </c>
      <c r="C63">
        <v>6</v>
      </c>
      <c r="D63">
        <v>3.85</v>
      </c>
    </row>
    <row r="64" spans="1:4" x14ac:dyDescent="0.25">
      <c r="A64" s="2">
        <v>44167</v>
      </c>
      <c r="B64">
        <v>11.991</v>
      </c>
      <c r="C64">
        <v>5</v>
      </c>
      <c r="D64">
        <v>3.67</v>
      </c>
    </row>
    <row r="65" spans="1:4" x14ac:dyDescent="0.25">
      <c r="A65" s="2">
        <v>44168</v>
      </c>
      <c r="B65">
        <v>2.96</v>
      </c>
      <c r="C65">
        <v>6</v>
      </c>
      <c r="D65">
        <v>3.63</v>
      </c>
    </row>
    <row r="66" spans="1:4" x14ac:dyDescent="0.25">
      <c r="A66" s="2">
        <v>44169</v>
      </c>
      <c r="B66">
        <v>20.449000000000002</v>
      </c>
      <c r="C66">
        <v>5</v>
      </c>
      <c r="D66">
        <v>3.4</v>
      </c>
    </row>
    <row r="67" spans="1:4" x14ac:dyDescent="0.25">
      <c r="A67" s="2">
        <v>44170</v>
      </c>
      <c r="B67">
        <v>28.713000000000001</v>
      </c>
      <c r="C67">
        <v>4</v>
      </c>
      <c r="D67">
        <v>3.35</v>
      </c>
    </row>
    <row r="68" spans="1:4" x14ac:dyDescent="0.25">
      <c r="A68" s="2">
        <v>44171</v>
      </c>
      <c r="B68">
        <v>5.0419999999999998</v>
      </c>
      <c r="C68">
        <v>5</v>
      </c>
      <c r="D68">
        <v>3.33</v>
      </c>
    </row>
    <row r="69" spans="1:4" x14ac:dyDescent="0.25">
      <c r="A69" s="2">
        <v>44172</v>
      </c>
      <c r="B69">
        <v>4.7</v>
      </c>
      <c r="C69">
        <v>5</v>
      </c>
      <c r="D69">
        <v>3.35</v>
      </c>
    </row>
    <row r="70" spans="1:4" x14ac:dyDescent="0.25">
      <c r="A70" s="2">
        <v>44173</v>
      </c>
      <c r="B70">
        <v>4.0179999999999998</v>
      </c>
      <c r="C70">
        <v>5</v>
      </c>
      <c r="D70">
        <v>3.44</v>
      </c>
    </row>
    <row r="71" spans="1:4" x14ac:dyDescent="0.25">
      <c r="A71" s="2">
        <v>44174</v>
      </c>
      <c r="B71">
        <v>12.843</v>
      </c>
      <c r="C71">
        <v>6</v>
      </c>
      <c r="D71">
        <v>3.53</v>
      </c>
    </row>
    <row r="72" spans="1:4" x14ac:dyDescent="0.25">
      <c r="A72" s="2">
        <v>44175</v>
      </c>
      <c r="B72">
        <v>15.827999999999999</v>
      </c>
      <c r="C72">
        <v>5</v>
      </c>
      <c r="D72">
        <v>3.92</v>
      </c>
    </row>
    <row r="73" spans="1:4" x14ac:dyDescent="0.25">
      <c r="A73" s="2">
        <v>44176</v>
      </c>
      <c r="B73">
        <v>5.9870000000000001</v>
      </c>
      <c r="C73">
        <v>6</v>
      </c>
      <c r="D73">
        <v>4.04</v>
      </c>
    </row>
    <row r="74" spans="1:4" x14ac:dyDescent="0.25">
      <c r="A74" s="2">
        <v>44177</v>
      </c>
      <c r="B74">
        <v>19.382999999999999</v>
      </c>
      <c r="C74">
        <v>6</v>
      </c>
      <c r="D74">
        <v>4.12</v>
      </c>
    </row>
    <row r="75" spans="1:4" x14ac:dyDescent="0.25">
      <c r="A75" s="2">
        <v>44178</v>
      </c>
      <c r="B75">
        <v>20.789000000000001</v>
      </c>
      <c r="C75">
        <v>6</v>
      </c>
      <c r="D75">
        <v>4.2699999999999996</v>
      </c>
    </row>
    <row r="76" spans="1:4" x14ac:dyDescent="0.25">
      <c r="A76" s="2">
        <v>44179</v>
      </c>
      <c r="B76">
        <v>6.8580000000000014</v>
      </c>
      <c r="C76">
        <v>6</v>
      </c>
      <c r="D76">
        <v>4.18</v>
      </c>
    </row>
    <row r="77" spans="1:4" x14ac:dyDescent="0.25">
      <c r="A77" s="2">
        <v>44180</v>
      </c>
      <c r="B77">
        <v>6.0209999999999999</v>
      </c>
      <c r="C77">
        <v>6</v>
      </c>
      <c r="D77">
        <v>4.37</v>
      </c>
    </row>
    <row r="78" spans="1:4" x14ac:dyDescent="0.25">
      <c r="A78" s="2">
        <v>44181</v>
      </c>
      <c r="B78">
        <v>19.989999999999998</v>
      </c>
      <c r="C78">
        <v>6</v>
      </c>
      <c r="D78">
        <v>4.4400000000000004</v>
      </c>
    </row>
    <row r="79" spans="1:4" x14ac:dyDescent="0.25">
      <c r="A79" s="2">
        <v>44182</v>
      </c>
      <c r="B79">
        <v>8.2289999999999992</v>
      </c>
      <c r="C79">
        <v>6</v>
      </c>
      <c r="D79">
        <v>4.45</v>
      </c>
    </row>
    <row r="80" spans="1:4" x14ac:dyDescent="0.25">
      <c r="A80" s="2">
        <v>44183</v>
      </c>
      <c r="B80">
        <v>7.2089999999999996</v>
      </c>
      <c r="C80">
        <v>6</v>
      </c>
      <c r="D80">
        <v>4.47</v>
      </c>
    </row>
    <row r="81" spans="1:4" x14ac:dyDescent="0.25">
      <c r="A81" s="2">
        <v>44184</v>
      </c>
      <c r="B81">
        <v>7.6589999999999998</v>
      </c>
      <c r="C81">
        <v>6</v>
      </c>
      <c r="D81">
        <v>4.49</v>
      </c>
    </row>
    <row r="82" spans="1:4" x14ac:dyDescent="0.25">
      <c r="A82" s="2">
        <v>44185</v>
      </c>
      <c r="B82">
        <v>19.216999999999999</v>
      </c>
      <c r="C82">
        <v>6</v>
      </c>
      <c r="D82">
        <v>4.47</v>
      </c>
    </row>
    <row r="83" spans="1:4" x14ac:dyDescent="0.25">
      <c r="A83" s="2">
        <v>44186</v>
      </c>
      <c r="B83">
        <v>2.3559999999999999</v>
      </c>
      <c r="C83">
        <v>6</v>
      </c>
      <c r="D83">
        <v>4.58</v>
      </c>
    </row>
    <row r="84" spans="1:4" x14ac:dyDescent="0.25">
      <c r="A84" s="2">
        <v>44187</v>
      </c>
      <c r="B84">
        <v>5.6879999999999997</v>
      </c>
      <c r="C84">
        <v>6</v>
      </c>
      <c r="D84">
        <v>4.54</v>
      </c>
    </row>
    <row r="85" spans="1:4" x14ac:dyDescent="0.25">
      <c r="A85" s="2">
        <v>44188</v>
      </c>
      <c r="B85">
        <v>12.605</v>
      </c>
      <c r="C85">
        <v>6</v>
      </c>
      <c r="D85">
        <v>4.7</v>
      </c>
    </row>
    <row r="86" spans="1:4" x14ac:dyDescent="0.25">
      <c r="A86" s="2">
        <v>44189</v>
      </c>
      <c r="B86">
        <v>4.0419999999999998</v>
      </c>
      <c r="C86">
        <v>7</v>
      </c>
      <c r="D86">
        <v>4.7300000000000004</v>
      </c>
    </row>
    <row r="87" spans="1:4" x14ac:dyDescent="0.25">
      <c r="A87" s="2">
        <v>44190</v>
      </c>
      <c r="B87">
        <v>7.0090000000000003</v>
      </c>
      <c r="C87">
        <v>7</v>
      </c>
      <c r="D87">
        <v>4.7300000000000004</v>
      </c>
    </row>
    <row r="88" spans="1:4" x14ac:dyDescent="0.25">
      <c r="A88" s="2">
        <v>44191</v>
      </c>
      <c r="B88">
        <v>10.4</v>
      </c>
      <c r="C88">
        <v>7</v>
      </c>
      <c r="D88">
        <v>4.74</v>
      </c>
    </row>
    <row r="89" spans="1:4" x14ac:dyDescent="0.25">
      <c r="A89" s="2">
        <v>44192</v>
      </c>
      <c r="B89">
        <v>8.1110000000000007</v>
      </c>
      <c r="C89">
        <v>7</v>
      </c>
      <c r="D89">
        <v>4.6900000000000004</v>
      </c>
    </row>
    <row r="90" spans="1:4" x14ac:dyDescent="0.25">
      <c r="A90" s="2">
        <v>44193</v>
      </c>
      <c r="B90">
        <v>5.23</v>
      </c>
      <c r="C90">
        <v>7</v>
      </c>
      <c r="D90">
        <v>4.6900000000000004</v>
      </c>
    </row>
    <row r="91" spans="1:4" x14ac:dyDescent="0.25">
      <c r="A91" s="2">
        <v>44194</v>
      </c>
      <c r="B91">
        <v>4.1269999999999998</v>
      </c>
      <c r="C91">
        <v>7</v>
      </c>
      <c r="D91">
        <v>4.7699999999999996</v>
      </c>
    </row>
    <row r="92" spans="1:4" x14ac:dyDescent="0.25">
      <c r="A92" s="2">
        <v>44195</v>
      </c>
      <c r="B92">
        <v>5.327</v>
      </c>
      <c r="C92">
        <v>8</v>
      </c>
      <c r="D92">
        <v>4.93</v>
      </c>
    </row>
    <row r="93" spans="1:4" x14ac:dyDescent="0.25">
      <c r="A93" s="2">
        <v>44196</v>
      </c>
      <c r="B93">
        <v>7.4829999999999997</v>
      </c>
      <c r="C93">
        <v>8</v>
      </c>
      <c r="D93">
        <v>5.0999999999999996</v>
      </c>
    </row>
    <row r="94" spans="1:4" x14ac:dyDescent="0.25">
      <c r="A94" s="2">
        <v>44197</v>
      </c>
      <c r="B94">
        <v>8.9619999999999997</v>
      </c>
      <c r="C94">
        <v>8</v>
      </c>
      <c r="D94">
        <v>5.4</v>
      </c>
    </row>
    <row r="95" spans="1:4" x14ac:dyDescent="0.25">
      <c r="A95" s="2">
        <v>44198</v>
      </c>
      <c r="B95">
        <v>7.3689999999999998</v>
      </c>
      <c r="C95">
        <v>8</v>
      </c>
      <c r="D95">
        <v>5.58</v>
      </c>
    </row>
    <row r="96" spans="1:4" x14ac:dyDescent="0.25">
      <c r="A96" s="2">
        <v>44199</v>
      </c>
      <c r="B96">
        <v>4.875</v>
      </c>
      <c r="C96">
        <v>8</v>
      </c>
      <c r="D96">
        <v>5.51</v>
      </c>
    </row>
    <row r="97" spans="1:4" x14ac:dyDescent="0.25">
      <c r="A97" s="2">
        <v>44200</v>
      </c>
      <c r="B97">
        <v>8.6470000000000002</v>
      </c>
      <c r="C97">
        <v>8</v>
      </c>
      <c r="D97">
        <v>5.41</v>
      </c>
    </row>
    <row r="98" spans="1:4" x14ac:dyDescent="0.25">
      <c r="A98" s="2">
        <v>44201</v>
      </c>
      <c r="B98">
        <v>8.109</v>
      </c>
      <c r="C98">
        <v>8</v>
      </c>
      <c r="D98">
        <v>5.41</v>
      </c>
    </row>
    <row r="99" spans="1:4" x14ac:dyDescent="0.25">
      <c r="A99" s="2">
        <v>44202</v>
      </c>
      <c r="B99">
        <v>7.984</v>
      </c>
      <c r="C99">
        <v>8</v>
      </c>
      <c r="D99">
        <v>5.41</v>
      </c>
    </row>
    <row r="100" spans="1:4" x14ac:dyDescent="0.25">
      <c r="A100" s="2">
        <v>44203</v>
      </c>
      <c r="B100">
        <v>5.8890000000000002</v>
      </c>
      <c r="C100">
        <v>8</v>
      </c>
      <c r="D100">
        <v>5.4</v>
      </c>
    </row>
    <row r="101" spans="1:4" x14ac:dyDescent="0.25">
      <c r="A101" s="2">
        <v>44204</v>
      </c>
      <c r="B101">
        <v>8.5860000000000003</v>
      </c>
      <c r="C101">
        <v>8</v>
      </c>
      <c r="D101">
        <v>5.38</v>
      </c>
    </row>
    <row r="102" spans="1:4" x14ac:dyDescent="0.25">
      <c r="A102" s="2">
        <v>44205</v>
      </c>
      <c r="B102">
        <v>7.2709999999999999</v>
      </c>
      <c r="C102">
        <v>8</v>
      </c>
      <c r="D102">
        <v>5.42</v>
      </c>
    </row>
    <row r="103" spans="1:4" x14ac:dyDescent="0.25">
      <c r="A103" s="2">
        <v>44206</v>
      </c>
      <c r="B103">
        <v>8.2210000000000001</v>
      </c>
      <c r="C103">
        <v>8</v>
      </c>
      <c r="D103">
        <v>5.47</v>
      </c>
    </row>
    <row r="104" spans="1:4" x14ac:dyDescent="0.25">
      <c r="A104" s="2">
        <v>44207</v>
      </c>
      <c r="B104">
        <v>6.1669999999999998</v>
      </c>
      <c r="C104">
        <v>8</v>
      </c>
      <c r="D104">
        <v>5.46</v>
      </c>
    </row>
    <row r="105" spans="1:4" x14ac:dyDescent="0.25">
      <c r="A105" s="2">
        <v>44208</v>
      </c>
      <c r="B105">
        <v>6.0860000000000003</v>
      </c>
      <c r="C105">
        <v>9</v>
      </c>
      <c r="D105">
        <v>5.88</v>
      </c>
    </row>
    <row r="106" spans="1:4" x14ac:dyDescent="0.25">
      <c r="A106" s="2">
        <v>44209</v>
      </c>
      <c r="B106">
        <v>9.9109999999999996</v>
      </c>
      <c r="C106">
        <v>9</v>
      </c>
      <c r="D106">
        <v>5.91</v>
      </c>
    </row>
    <row r="107" spans="1:4" x14ac:dyDescent="0.25">
      <c r="A107" s="2">
        <v>44210</v>
      </c>
      <c r="B107">
        <v>4.1210000000000004</v>
      </c>
      <c r="C107">
        <v>9</v>
      </c>
      <c r="D107">
        <v>6.1</v>
      </c>
    </row>
    <row r="108" spans="1:4" x14ac:dyDescent="0.25">
      <c r="A108" s="2">
        <v>44211</v>
      </c>
      <c r="B108">
        <v>6.5140000000000002</v>
      </c>
      <c r="C108">
        <v>10</v>
      </c>
      <c r="D108">
        <v>6.11</v>
      </c>
    </row>
    <row r="109" spans="1:4" x14ac:dyDescent="0.25">
      <c r="A109" s="2">
        <v>44212</v>
      </c>
      <c r="B109">
        <v>11.349</v>
      </c>
      <c r="C109">
        <v>10</v>
      </c>
      <c r="D109">
        <v>6.25</v>
      </c>
    </row>
    <row r="110" spans="1:4" x14ac:dyDescent="0.25">
      <c r="A110" s="2">
        <v>44213</v>
      </c>
      <c r="B110">
        <v>6.6840000000000002</v>
      </c>
      <c r="C110">
        <v>10</v>
      </c>
      <c r="D110">
        <v>6.29</v>
      </c>
    </row>
    <row r="111" spans="1:4" x14ac:dyDescent="0.25">
      <c r="A111" s="2">
        <v>44214</v>
      </c>
      <c r="B111">
        <v>8.7379999999999995</v>
      </c>
      <c r="C111">
        <v>10</v>
      </c>
      <c r="D111">
        <v>6.32</v>
      </c>
    </row>
    <row r="112" spans="1:4" x14ac:dyDescent="0.25">
      <c r="A112" s="2">
        <v>44215</v>
      </c>
      <c r="B112">
        <v>5.2309999999999999</v>
      </c>
      <c r="C112">
        <v>10</v>
      </c>
      <c r="D112">
        <v>6.2</v>
      </c>
    </row>
    <row r="113" spans="1:4" x14ac:dyDescent="0.25">
      <c r="A113" s="2">
        <v>44216</v>
      </c>
      <c r="B113">
        <v>6.0339999999999998</v>
      </c>
      <c r="C113">
        <v>10</v>
      </c>
      <c r="D113">
        <v>6.14</v>
      </c>
    </row>
    <row r="114" spans="1:4" x14ac:dyDescent="0.25">
      <c r="A114" s="2">
        <v>44217</v>
      </c>
      <c r="B114">
        <v>7.335</v>
      </c>
      <c r="C114">
        <v>10</v>
      </c>
      <c r="D114">
        <v>5.1100000000000003</v>
      </c>
    </row>
    <row r="115" spans="1:4" x14ac:dyDescent="0.25">
      <c r="A115" s="2">
        <v>44218</v>
      </c>
      <c r="B115">
        <v>4.2210000000000001</v>
      </c>
      <c r="C115">
        <v>10</v>
      </c>
      <c r="D115">
        <v>6.16</v>
      </c>
    </row>
    <row r="116" spans="1:4" x14ac:dyDescent="0.25">
      <c r="A116" s="2">
        <v>44219</v>
      </c>
      <c r="B116">
        <v>7.8760000000000003</v>
      </c>
      <c r="C116">
        <v>10</v>
      </c>
      <c r="D116">
        <v>6.16</v>
      </c>
    </row>
    <row r="117" spans="1:4" x14ac:dyDescent="0.25">
      <c r="A117" s="2">
        <v>44220</v>
      </c>
      <c r="B117">
        <v>9.17</v>
      </c>
      <c r="C117">
        <v>10</v>
      </c>
      <c r="D117">
        <v>6.08</v>
      </c>
    </row>
    <row r="118" spans="1:4" x14ac:dyDescent="0.25">
      <c r="A118" s="2">
        <v>44221</v>
      </c>
      <c r="B118">
        <v>7.7270000000000003</v>
      </c>
      <c r="C118">
        <v>10</v>
      </c>
      <c r="D118">
        <v>6.1</v>
      </c>
    </row>
    <row r="119" spans="1:4" x14ac:dyDescent="0.25">
      <c r="A119" s="2">
        <v>44222</v>
      </c>
      <c r="B119">
        <v>6.2140000000000004</v>
      </c>
      <c r="C119">
        <v>10</v>
      </c>
      <c r="D119">
        <v>6.07</v>
      </c>
    </row>
    <row r="120" spans="1:4" x14ac:dyDescent="0.25">
      <c r="A120" s="2">
        <v>44223</v>
      </c>
      <c r="B120">
        <v>8.1389999999999993</v>
      </c>
      <c r="C120">
        <v>10</v>
      </c>
      <c r="D120">
        <v>6.1</v>
      </c>
    </row>
    <row r="121" spans="1:4" x14ac:dyDescent="0.25">
      <c r="A121" s="2">
        <v>44224</v>
      </c>
      <c r="B121">
        <v>6.3849999999999998</v>
      </c>
      <c r="C121">
        <v>10</v>
      </c>
      <c r="D121">
        <v>6.09</v>
      </c>
    </row>
    <row r="122" spans="1:4" x14ac:dyDescent="0.25">
      <c r="A122" s="2">
        <v>44225</v>
      </c>
      <c r="B122">
        <v>4.6310000000000002</v>
      </c>
      <c r="C122">
        <v>10</v>
      </c>
      <c r="D122">
        <v>6.03</v>
      </c>
    </row>
    <row r="123" spans="1:4" x14ac:dyDescent="0.25">
      <c r="A123" s="2">
        <v>44226</v>
      </c>
      <c r="B123">
        <v>7.3339999999999996</v>
      </c>
      <c r="C123">
        <v>10</v>
      </c>
      <c r="D123">
        <v>5.94</v>
      </c>
    </row>
    <row r="124" spans="1:4" x14ac:dyDescent="0.25">
      <c r="A124" s="2">
        <v>44227</v>
      </c>
      <c r="B124">
        <v>13.1</v>
      </c>
      <c r="C124">
        <v>10</v>
      </c>
      <c r="D124">
        <v>5.78</v>
      </c>
    </row>
    <row r="125" spans="1:4" x14ac:dyDescent="0.25">
      <c r="A125" s="2">
        <v>44228</v>
      </c>
      <c r="B125">
        <v>5.3739999999999997</v>
      </c>
      <c r="C125">
        <v>10</v>
      </c>
      <c r="D125">
        <v>5.76</v>
      </c>
    </row>
    <row r="126" spans="1:4" x14ac:dyDescent="0.25">
      <c r="A126" s="2">
        <v>44229</v>
      </c>
      <c r="B126">
        <v>4.12</v>
      </c>
      <c r="C126">
        <v>10</v>
      </c>
      <c r="D126">
        <v>5.65</v>
      </c>
    </row>
    <row r="127" spans="1:4" x14ac:dyDescent="0.25">
      <c r="A127" s="2">
        <v>44230</v>
      </c>
      <c r="B127">
        <v>7.468</v>
      </c>
      <c r="C127">
        <v>8</v>
      </c>
      <c r="D127">
        <v>5.55</v>
      </c>
    </row>
    <row r="128" spans="1:4" x14ac:dyDescent="0.25">
      <c r="A128" s="2">
        <v>44231</v>
      </c>
      <c r="B128">
        <v>6.2069999999999999</v>
      </c>
      <c r="C128">
        <v>8</v>
      </c>
      <c r="D128">
        <v>5.08</v>
      </c>
    </row>
    <row r="129" spans="1:4" x14ac:dyDescent="0.25">
      <c r="A129" s="2">
        <v>44232</v>
      </c>
      <c r="B129">
        <v>8.73</v>
      </c>
      <c r="C129">
        <v>6</v>
      </c>
      <c r="D129">
        <v>4.72</v>
      </c>
    </row>
    <row r="130" spans="1:4" x14ac:dyDescent="0.25">
      <c r="A130" s="2">
        <v>44233</v>
      </c>
      <c r="B130">
        <v>10.419</v>
      </c>
      <c r="C130">
        <v>6</v>
      </c>
      <c r="D130">
        <v>4.6900000000000004</v>
      </c>
    </row>
    <row r="131" spans="1:4" x14ac:dyDescent="0.25">
      <c r="A131" s="2">
        <v>44234</v>
      </c>
      <c r="B131">
        <v>7.0579999999999998</v>
      </c>
      <c r="C131">
        <v>6</v>
      </c>
      <c r="D131">
        <v>4.6900000000000004</v>
      </c>
    </row>
    <row r="132" spans="1:4" x14ac:dyDescent="0.25">
      <c r="A132" s="2">
        <v>44235</v>
      </c>
      <c r="B132">
        <v>7.7960000000000003</v>
      </c>
      <c r="C132">
        <v>8</v>
      </c>
      <c r="D132">
        <v>4.7300000000000004</v>
      </c>
    </row>
    <row r="133" spans="1:4" x14ac:dyDescent="0.25">
      <c r="A133" s="2">
        <v>44236</v>
      </c>
      <c r="B133">
        <v>11.115</v>
      </c>
      <c r="C133">
        <v>8</v>
      </c>
      <c r="D133">
        <v>5.19</v>
      </c>
    </row>
    <row r="134" spans="1:4" x14ac:dyDescent="0.25">
      <c r="A134" s="2">
        <v>44237</v>
      </c>
      <c r="B134">
        <v>16.795999999999999</v>
      </c>
      <c r="C134">
        <v>8</v>
      </c>
      <c r="D134">
        <v>5.19</v>
      </c>
    </row>
    <row r="135" spans="1:4" x14ac:dyDescent="0.25">
      <c r="A135" s="2">
        <v>44238</v>
      </c>
      <c r="B135">
        <v>14.602333333333331</v>
      </c>
      <c r="C135">
        <v>8</v>
      </c>
      <c r="D135">
        <v>5.19</v>
      </c>
    </row>
    <row r="136" spans="1:4" x14ac:dyDescent="0.25">
      <c r="A136" s="2">
        <v>44239</v>
      </c>
      <c r="B136">
        <v>12.408666666666671</v>
      </c>
      <c r="C136">
        <v>8</v>
      </c>
      <c r="D136">
        <v>5.19</v>
      </c>
    </row>
    <row r="137" spans="1:4" x14ac:dyDescent="0.25">
      <c r="A137" s="2">
        <v>44240</v>
      </c>
      <c r="B137">
        <v>10.215</v>
      </c>
      <c r="C137">
        <v>8</v>
      </c>
      <c r="D137">
        <v>5.19</v>
      </c>
    </row>
    <row r="138" spans="1:4" x14ac:dyDescent="0.25">
      <c r="A138" s="2">
        <v>44241</v>
      </c>
      <c r="B138">
        <v>9.2379999999999995</v>
      </c>
      <c r="C138">
        <v>8</v>
      </c>
      <c r="D138">
        <v>5.32</v>
      </c>
    </row>
    <row r="139" spans="1:4" x14ac:dyDescent="0.25">
      <c r="A139" s="2">
        <v>44242</v>
      </c>
      <c r="B139">
        <v>15.512</v>
      </c>
      <c r="C139">
        <v>10</v>
      </c>
      <c r="D139">
        <v>5.44</v>
      </c>
    </row>
    <row r="140" spans="1:4" x14ac:dyDescent="0.25">
      <c r="A140" s="2">
        <v>44243</v>
      </c>
      <c r="B140">
        <v>6.6269999999999998</v>
      </c>
      <c r="C140">
        <v>10</v>
      </c>
      <c r="D140">
        <v>5.31</v>
      </c>
    </row>
    <row r="141" spans="1:4" x14ac:dyDescent="0.25">
      <c r="A141" s="2">
        <v>44244</v>
      </c>
      <c r="B141">
        <v>9.16</v>
      </c>
      <c r="C141">
        <v>8</v>
      </c>
      <c r="D141">
        <v>5.19</v>
      </c>
    </row>
    <row r="142" spans="1:4" x14ac:dyDescent="0.25">
      <c r="A142" s="2">
        <v>44245</v>
      </c>
      <c r="B142">
        <v>3.359</v>
      </c>
      <c r="C142">
        <v>8</v>
      </c>
      <c r="D142">
        <v>5.19</v>
      </c>
    </row>
    <row r="143" spans="1:4" x14ac:dyDescent="0.25">
      <c r="A143" s="2">
        <v>44246</v>
      </c>
      <c r="B143">
        <v>4.2969999999999997</v>
      </c>
      <c r="C143">
        <v>8</v>
      </c>
      <c r="D143">
        <v>5.19</v>
      </c>
    </row>
    <row r="144" spans="1:4" x14ac:dyDescent="0.25">
      <c r="A144" s="2">
        <v>44247</v>
      </c>
      <c r="B144">
        <v>7.0350000000000001</v>
      </c>
      <c r="C144">
        <v>7</v>
      </c>
      <c r="D144">
        <v>5.39</v>
      </c>
    </row>
    <row r="145" spans="1:4" x14ac:dyDescent="0.25">
      <c r="A145" s="2">
        <v>44248</v>
      </c>
      <c r="B145">
        <v>4.7989999999999986</v>
      </c>
      <c r="C145">
        <v>8</v>
      </c>
      <c r="D145">
        <v>5.83</v>
      </c>
    </row>
    <row r="146" spans="1:4" x14ac:dyDescent="0.25">
      <c r="A146" s="2">
        <v>44249</v>
      </c>
      <c r="B146">
        <v>3.859</v>
      </c>
      <c r="C146">
        <v>8</v>
      </c>
      <c r="D146">
        <v>5.83</v>
      </c>
    </row>
    <row r="147" spans="1:4" x14ac:dyDescent="0.25">
      <c r="A147" s="2">
        <v>44250</v>
      </c>
      <c r="B147">
        <v>4.9554999999999998</v>
      </c>
      <c r="C147">
        <v>8</v>
      </c>
      <c r="D147">
        <v>5.1150000000000002</v>
      </c>
    </row>
    <row r="148" spans="1:4" x14ac:dyDescent="0.25">
      <c r="A148" s="2">
        <v>44251</v>
      </c>
      <c r="B148">
        <v>6.0519999999999996</v>
      </c>
      <c r="C148">
        <v>8</v>
      </c>
      <c r="D148">
        <v>4.4000000000000004</v>
      </c>
    </row>
    <row r="149" spans="1:4" x14ac:dyDescent="0.25">
      <c r="A149" s="2">
        <v>44252</v>
      </c>
      <c r="B149">
        <v>7.6449999999999996</v>
      </c>
      <c r="C149">
        <v>8</v>
      </c>
      <c r="D149">
        <v>4.41</v>
      </c>
    </row>
    <row r="150" spans="1:4" x14ac:dyDescent="0.25">
      <c r="A150" s="2">
        <v>44253</v>
      </c>
      <c r="B150">
        <v>9.0129999999999999</v>
      </c>
      <c r="C150">
        <v>8</v>
      </c>
      <c r="D150">
        <v>4.4000000000000004</v>
      </c>
    </row>
    <row r="151" spans="1:4" x14ac:dyDescent="0.25">
      <c r="A151" s="2">
        <v>44254</v>
      </c>
      <c r="B151">
        <v>8.411999999999999</v>
      </c>
      <c r="C151">
        <v>8</v>
      </c>
      <c r="D151">
        <v>4.5500000000000007</v>
      </c>
    </row>
    <row r="152" spans="1:4" x14ac:dyDescent="0.25">
      <c r="A152" s="2">
        <v>44255</v>
      </c>
      <c r="B152">
        <v>7.8109999999999999</v>
      </c>
      <c r="C152">
        <v>8</v>
      </c>
      <c r="D152">
        <v>4.7</v>
      </c>
    </row>
    <row r="153" spans="1:4" x14ac:dyDescent="0.25">
      <c r="A153" s="2">
        <v>44256</v>
      </c>
      <c r="B153">
        <v>9.229000000000001</v>
      </c>
      <c r="C153">
        <v>7</v>
      </c>
      <c r="D153">
        <v>4.6399999999999997</v>
      </c>
    </row>
    <row r="154" spans="1:4" x14ac:dyDescent="0.25">
      <c r="A154" s="2">
        <v>44257</v>
      </c>
      <c r="B154">
        <v>7.7519999999999998</v>
      </c>
      <c r="C154">
        <v>7</v>
      </c>
      <c r="D154">
        <v>4.6500000000000004</v>
      </c>
    </row>
    <row r="155" spans="1:4" x14ac:dyDescent="0.25">
      <c r="A155" s="2">
        <v>44258</v>
      </c>
      <c r="B155">
        <v>4.9589999999999996</v>
      </c>
      <c r="C155">
        <v>7</v>
      </c>
      <c r="D155">
        <v>4.63</v>
      </c>
    </row>
    <row r="156" spans="1:4" x14ac:dyDescent="0.25">
      <c r="A156" s="2">
        <v>44259</v>
      </c>
      <c r="B156">
        <v>5.0430000000000001</v>
      </c>
      <c r="C156">
        <v>7</v>
      </c>
      <c r="D156">
        <v>4.66</v>
      </c>
    </row>
    <row r="157" spans="1:4" x14ac:dyDescent="0.25">
      <c r="A157" s="2">
        <v>44260</v>
      </c>
      <c r="B157">
        <v>5.6879999999999997</v>
      </c>
      <c r="C157">
        <v>7</v>
      </c>
      <c r="D157">
        <v>4.62</v>
      </c>
    </row>
    <row r="158" spans="1:4" x14ac:dyDescent="0.25">
      <c r="A158" s="2">
        <v>44261</v>
      </c>
      <c r="B158">
        <v>7.9530000000000003</v>
      </c>
      <c r="C158">
        <v>7</v>
      </c>
      <c r="D158">
        <v>4.6100000000000003</v>
      </c>
    </row>
    <row r="159" spans="1:4" x14ac:dyDescent="0.25">
      <c r="A159" s="2">
        <v>44262</v>
      </c>
      <c r="B159">
        <v>10.414999999999999</v>
      </c>
      <c r="C159">
        <v>7</v>
      </c>
      <c r="D159">
        <v>4.26</v>
      </c>
    </row>
    <row r="160" spans="1:4" x14ac:dyDescent="0.25">
      <c r="A160" s="2">
        <v>44263</v>
      </c>
      <c r="B160">
        <v>8.8819999999999997</v>
      </c>
      <c r="C160">
        <v>7</v>
      </c>
      <c r="D160">
        <v>3.97</v>
      </c>
    </row>
    <row r="161" spans="1:4" x14ac:dyDescent="0.25">
      <c r="A161" s="2">
        <v>44264</v>
      </c>
      <c r="B161">
        <v>4.2990000000000004</v>
      </c>
      <c r="C161">
        <v>7</v>
      </c>
      <c r="D161">
        <v>4.04</v>
      </c>
    </row>
    <row r="162" spans="1:4" x14ac:dyDescent="0.25">
      <c r="A162" s="2">
        <v>44265</v>
      </c>
      <c r="B162">
        <v>1.448</v>
      </c>
      <c r="C162">
        <v>7</v>
      </c>
      <c r="D162">
        <v>4.12</v>
      </c>
    </row>
    <row r="163" spans="1:4" x14ac:dyDescent="0.25">
      <c r="A163" s="2">
        <v>44266</v>
      </c>
      <c r="B163">
        <v>2.9249999999999998</v>
      </c>
      <c r="C163">
        <v>7</v>
      </c>
      <c r="D163">
        <v>4.13</v>
      </c>
    </row>
    <row r="164" spans="1:4" x14ac:dyDescent="0.25">
      <c r="A164" s="2">
        <v>44267</v>
      </c>
      <c r="B164">
        <v>3.5834999999999999</v>
      </c>
      <c r="C164">
        <v>7</v>
      </c>
      <c r="D164">
        <v>4.1400000000000006</v>
      </c>
    </row>
    <row r="165" spans="1:4" x14ac:dyDescent="0.25">
      <c r="A165" s="2">
        <v>44268</v>
      </c>
      <c r="B165">
        <v>4.242</v>
      </c>
      <c r="C165">
        <v>7</v>
      </c>
      <c r="D165">
        <v>4.1500000000000004</v>
      </c>
    </row>
    <row r="166" spans="1:4" x14ac:dyDescent="0.25">
      <c r="A166" s="2">
        <v>44269</v>
      </c>
      <c r="B166">
        <v>4.9580000000000002</v>
      </c>
      <c r="C166">
        <v>7</v>
      </c>
      <c r="D166">
        <v>4.09</v>
      </c>
    </row>
    <row r="167" spans="1:4" x14ac:dyDescent="0.25">
      <c r="A167" s="2">
        <v>44270</v>
      </c>
      <c r="B167">
        <v>5.6739999999999986</v>
      </c>
      <c r="C167">
        <v>7</v>
      </c>
      <c r="D167">
        <v>4.03</v>
      </c>
    </row>
    <row r="168" spans="1:4" x14ac:dyDescent="0.25">
      <c r="A168" s="2">
        <v>44271</v>
      </c>
      <c r="B168">
        <v>1.72</v>
      </c>
      <c r="C168">
        <v>7</v>
      </c>
      <c r="D168">
        <v>4.03</v>
      </c>
    </row>
    <row r="169" spans="1:4" x14ac:dyDescent="0.25">
      <c r="A169" s="2">
        <v>44272</v>
      </c>
      <c r="B169">
        <v>2.2410000000000001</v>
      </c>
      <c r="C169">
        <v>6</v>
      </c>
      <c r="D169">
        <v>3.8</v>
      </c>
    </row>
    <row r="170" spans="1:4" x14ac:dyDescent="0.25">
      <c r="A170" s="2">
        <v>44273</v>
      </c>
      <c r="B170">
        <v>5.4690000000000003</v>
      </c>
      <c r="C170">
        <v>6</v>
      </c>
      <c r="D170">
        <v>3.72</v>
      </c>
    </row>
    <row r="171" spans="1:4" x14ac:dyDescent="0.25">
      <c r="A171" s="2">
        <v>44274</v>
      </c>
      <c r="B171">
        <v>3.1949999999999998</v>
      </c>
      <c r="C171">
        <v>6</v>
      </c>
      <c r="D171">
        <v>3.73</v>
      </c>
    </row>
    <row r="172" spans="1:4" x14ac:dyDescent="0.25">
      <c r="A172" s="2">
        <v>44275</v>
      </c>
      <c r="B172">
        <v>14.231999999999999</v>
      </c>
      <c r="C172">
        <v>6</v>
      </c>
      <c r="D172">
        <v>3.7</v>
      </c>
    </row>
    <row r="173" spans="1:4" x14ac:dyDescent="0.25">
      <c r="A173" s="2">
        <v>44276</v>
      </c>
      <c r="B173">
        <v>1.1879999999999999</v>
      </c>
      <c r="C173">
        <v>6</v>
      </c>
      <c r="D173">
        <v>3.89</v>
      </c>
    </row>
    <row r="174" spans="1:4" x14ac:dyDescent="0.25">
      <c r="A174" s="2">
        <v>44277</v>
      </c>
      <c r="B174">
        <v>7.2229999999999999</v>
      </c>
      <c r="C174">
        <v>6</v>
      </c>
      <c r="D174">
        <v>3.93</v>
      </c>
    </row>
    <row r="175" spans="1:4" x14ac:dyDescent="0.25">
      <c r="A175" s="2">
        <v>44278</v>
      </c>
      <c r="B175">
        <v>4.9074999999999998</v>
      </c>
      <c r="C175">
        <v>6</v>
      </c>
      <c r="D175">
        <v>3.92</v>
      </c>
    </row>
    <row r="176" spans="1:4" x14ac:dyDescent="0.25">
      <c r="A176" s="2">
        <v>44279</v>
      </c>
      <c r="B176">
        <v>2.5920000000000001</v>
      </c>
      <c r="C176">
        <v>6</v>
      </c>
      <c r="D176">
        <v>3.91</v>
      </c>
    </row>
    <row r="177" spans="1:4" x14ac:dyDescent="0.25">
      <c r="A177" s="2">
        <v>44280</v>
      </c>
      <c r="B177">
        <v>4.2640000000000002</v>
      </c>
      <c r="C177">
        <v>6</v>
      </c>
      <c r="D177">
        <v>3.91</v>
      </c>
    </row>
    <row r="178" spans="1:4" x14ac:dyDescent="0.25">
      <c r="A178" s="2">
        <v>44281</v>
      </c>
      <c r="B178">
        <v>7.5090000000000003</v>
      </c>
      <c r="C178">
        <v>6</v>
      </c>
      <c r="D178">
        <v>3.91</v>
      </c>
    </row>
    <row r="179" spans="1:4" x14ac:dyDescent="0.25">
      <c r="A179" s="2">
        <v>44282</v>
      </c>
      <c r="B179">
        <v>11.054</v>
      </c>
      <c r="C179">
        <v>6</v>
      </c>
      <c r="D179">
        <v>3.9</v>
      </c>
    </row>
    <row r="180" spans="1:4" x14ac:dyDescent="0.25">
      <c r="A180" s="2">
        <v>44283</v>
      </c>
      <c r="B180">
        <v>9.5609999999999999</v>
      </c>
      <c r="C180">
        <v>6.5</v>
      </c>
      <c r="D180">
        <v>3.98</v>
      </c>
    </row>
    <row r="181" spans="1:4" x14ac:dyDescent="0.25">
      <c r="A181" s="2">
        <v>44284</v>
      </c>
      <c r="B181">
        <v>8.0679999999999996</v>
      </c>
      <c r="C181">
        <v>7</v>
      </c>
      <c r="D181">
        <v>4.0599999999999996</v>
      </c>
    </row>
    <row r="182" spans="1:4" x14ac:dyDescent="0.25">
      <c r="A182" s="2">
        <v>44285</v>
      </c>
      <c r="B182">
        <v>6.1180000000000003</v>
      </c>
      <c r="C182">
        <v>7</v>
      </c>
      <c r="D182">
        <v>4.2</v>
      </c>
    </row>
    <row r="183" spans="1:4" x14ac:dyDescent="0.25">
      <c r="A183" s="2">
        <v>44286</v>
      </c>
      <c r="B183">
        <v>6.5054999999999996</v>
      </c>
      <c r="C183">
        <v>7</v>
      </c>
      <c r="D183">
        <v>4.2850000000000001</v>
      </c>
    </row>
    <row r="184" spans="1:4" x14ac:dyDescent="0.25">
      <c r="A184" s="2">
        <v>44287</v>
      </c>
      <c r="B184">
        <v>6.8929999999999998</v>
      </c>
      <c r="C184">
        <v>7</v>
      </c>
      <c r="D184">
        <v>4.37</v>
      </c>
    </row>
    <row r="185" spans="1:4" x14ac:dyDescent="0.25">
      <c r="A185" s="2">
        <v>44288</v>
      </c>
      <c r="B185">
        <v>9.1859999999999999</v>
      </c>
      <c r="C185">
        <v>7</v>
      </c>
      <c r="D185">
        <v>4.0999999999999996</v>
      </c>
    </row>
    <row r="186" spans="1:4" x14ac:dyDescent="0.25">
      <c r="A186" s="2">
        <v>44289</v>
      </c>
      <c r="B186">
        <v>9.3610000000000007</v>
      </c>
      <c r="C186">
        <v>7</v>
      </c>
      <c r="D186">
        <v>4.13</v>
      </c>
    </row>
    <row r="187" spans="1:4" x14ac:dyDescent="0.25">
      <c r="A187" s="2">
        <v>44290</v>
      </c>
      <c r="B187">
        <v>7.4465000000000003</v>
      </c>
      <c r="C187">
        <v>7</v>
      </c>
      <c r="D187">
        <v>4.2650000000000006</v>
      </c>
    </row>
    <row r="188" spans="1:4" x14ac:dyDescent="0.25">
      <c r="A188" s="2">
        <v>44291</v>
      </c>
      <c r="B188">
        <v>5.532</v>
      </c>
      <c r="C188">
        <v>7</v>
      </c>
      <c r="D188">
        <v>4.4000000000000004</v>
      </c>
    </row>
    <row r="189" spans="1:4" x14ac:dyDescent="0.25">
      <c r="A189" s="2">
        <v>44292</v>
      </c>
      <c r="B189">
        <v>1.2889999999999999</v>
      </c>
      <c r="C189">
        <v>7</v>
      </c>
      <c r="D189">
        <v>4.41</v>
      </c>
    </row>
    <row r="190" spans="1:4" x14ac:dyDescent="0.25">
      <c r="A190" s="2">
        <v>44293</v>
      </c>
      <c r="B190">
        <v>4.9654999999999996</v>
      </c>
      <c r="C190">
        <v>7</v>
      </c>
      <c r="D190">
        <v>4.3150000000000004</v>
      </c>
    </row>
    <row r="191" spans="1:4" x14ac:dyDescent="0.25">
      <c r="A191" s="2">
        <v>44294</v>
      </c>
      <c r="B191">
        <v>8.6419999999999995</v>
      </c>
      <c r="C191">
        <v>7</v>
      </c>
      <c r="D191">
        <v>4.22</v>
      </c>
    </row>
    <row r="192" spans="1:4" x14ac:dyDescent="0.25">
      <c r="A192" s="2">
        <v>44295</v>
      </c>
      <c r="B192">
        <v>7.3930000000000007</v>
      </c>
      <c r="C192">
        <v>6</v>
      </c>
      <c r="D192">
        <v>4.2</v>
      </c>
    </row>
    <row r="193" spans="1:4" x14ac:dyDescent="0.25">
      <c r="A193" s="2">
        <v>44296</v>
      </c>
      <c r="B193">
        <v>9.4150000000000009</v>
      </c>
      <c r="C193">
        <v>6</v>
      </c>
      <c r="D193">
        <v>4.26</v>
      </c>
    </row>
    <row r="194" spans="1:4" x14ac:dyDescent="0.25">
      <c r="A194" s="2">
        <v>44297</v>
      </c>
      <c r="B194">
        <v>9.0329999999999995</v>
      </c>
      <c r="C194">
        <v>6</v>
      </c>
      <c r="D194">
        <v>4.29</v>
      </c>
    </row>
    <row r="195" spans="1:4" x14ac:dyDescent="0.25">
      <c r="A195" s="2">
        <v>44298</v>
      </c>
      <c r="B195">
        <v>5.1360000000000001</v>
      </c>
      <c r="C195">
        <v>6</v>
      </c>
      <c r="D195">
        <v>4.3099999999999996</v>
      </c>
    </row>
    <row r="196" spans="1:4" x14ac:dyDescent="0.25">
      <c r="A196" s="2">
        <v>44299</v>
      </c>
      <c r="B196">
        <v>4.968</v>
      </c>
      <c r="C196">
        <v>6</v>
      </c>
      <c r="D196">
        <v>4.3</v>
      </c>
    </row>
    <row r="197" spans="1:4" x14ac:dyDescent="0.25">
      <c r="A197" s="2">
        <v>44300</v>
      </c>
      <c r="B197">
        <v>9.5990000000000002</v>
      </c>
      <c r="C197">
        <v>6</v>
      </c>
      <c r="D197">
        <v>4.2699999999999996</v>
      </c>
    </row>
    <row r="198" spans="1:4" x14ac:dyDescent="0.25">
      <c r="A198" s="2">
        <v>44301</v>
      </c>
      <c r="B198">
        <v>6.9560000000000004</v>
      </c>
      <c r="C198">
        <v>8</v>
      </c>
      <c r="D198">
        <v>5.04</v>
      </c>
    </row>
    <row r="199" spans="1:4" x14ac:dyDescent="0.25">
      <c r="A199" s="2">
        <v>44302</v>
      </c>
      <c r="B199">
        <v>3.4729999999999999</v>
      </c>
      <c r="C199">
        <v>8</v>
      </c>
      <c r="D199">
        <v>4.7</v>
      </c>
    </row>
    <row r="200" spans="1:4" x14ac:dyDescent="0.25">
      <c r="A200" s="2">
        <v>44303</v>
      </c>
      <c r="B200">
        <v>7.51</v>
      </c>
      <c r="C200">
        <v>8</v>
      </c>
      <c r="D200">
        <v>4.71</v>
      </c>
    </row>
    <row r="201" spans="1:4" x14ac:dyDescent="0.25">
      <c r="A201" s="2">
        <v>44304</v>
      </c>
      <c r="B201">
        <v>3.5990000000000002</v>
      </c>
      <c r="C201">
        <v>8</v>
      </c>
      <c r="D201">
        <v>4.68</v>
      </c>
    </row>
    <row r="202" spans="1:4" x14ac:dyDescent="0.25">
      <c r="A202" s="2">
        <v>44305</v>
      </c>
      <c r="B202">
        <v>5.8890000000000002</v>
      </c>
      <c r="C202">
        <v>8</v>
      </c>
      <c r="D202">
        <v>4.62</v>
      </c>
    </row>
    <row r="203" spans="1:4" x14ac:dyDescent="0.25">
      <c r="A203" s="2">
        <v>44306</v>
      </c>
      <c r="B203">
        <v>3.2839999999999998</v>
      </c>
      <c r="C203">
        <v>8</v>
      </c>
      <c r="D203">
        <v>4.4400000000000004</v>
      </c>
    </row>
    <row r="204" spans="1:4" x14ac:dyDescent="0.25">
      <c r="A204" s="2">
        <v>44307</v>
      </c>
      <c r="B204">
        <v>6.444</v>
      </c>
      <c r="C204">
        <v>8</v>
      </c>
      <c r="D204">
        <v>4.43</v>
      </c>
    </row>
    <row r="205" spans="1:4" x14ac:dyDescent="0.25">
      <c r="A205" s="2">
        <v>44308</v>
      </c>
      <c r="B205">
        <v>5.0270000000000001</v>
      </c>
      <c r="C205">
        <v>8</v>
      </c>
      <c r="D205">
        <v>4.42</v>
      </c>
    </row>
    <row r="206" spans="1:4" x14ac:dyDescent="0.25">
      <c r="A206" s="2">
        <v>44309</v>
      </c>
      <c r="B206">
        <v>7.5069999999999997</v>
      </c>
      <c r="C206">
        <v>8</v>
      </c>
      <c r="D206">
        <v>4.41</v>
      </c>
    </row>
    <row r="207" spans="1:4" x14ac:dyDescent="0.25">
      <c r="A207" s="2">
        <v>44310</v>
      </c>
      <c r="B207">
        <v>15.505000000000001</v>
      </c>
      <c r="C207">
        <v>8</v>
      </c>
      <c r="D207">
        <v>4.4400000000000004</v>
      </c>
    </row>
    <row r="208" spans="1:4" x14ac:dyDescent="0.25">
      <c r="A208" s="2">
        <v>44311</v>
      </c>
      <c r="B208">
        <v>6.8579999999999997</v>
      </c>
      <c r="C208">
        <v>8</v>
      </c>
      <c r="D208">
        <v>4.42</v>
      </c>
    </row>
    <row r="209" spans="1:4" x14ac:dyDescent="0.25">
      <c r="A209" s="2">
        <v>44312</v>
      </c>
      <c r="B209">
        <v>3.5790000000000002</v>
      </c>
      <c r="C209">
        <v>6</v>
      </c>
      <c r="D209">
        <v>3.44</v>
      </c>
    </row>
    <row r="210" spans="1:4" x14ac:dyDescent="0.25">
      <c r="A210" s="2">
        <v>44313</v>
      </c>
      <c r="B210">
        <v>4.6820000000000004</v>
      </c>
      <c r="C210">
        <v>6</v>
      </c>
      <c r="D210">
        <v>3.3</v>
      </c>
    </row>
    <row r="211" spans="1:4" x14ac:dyDescent="0.25">
      <c r="A211" s="2">
        <v>44314</v>
      </c>
      <c r="B211">
        <v>4.6000000000000014</v>
      </c>
      <c r="C211">
        <v>6</v>
      </c>
      <c r="D211">
        <v>3.3</v>
      </c>
    </row>
    <row r="212" spans="1:4" x14ac:dyDescent="0.25">
      <c r="A212" s="2">
        <v>44315</v>
      </c>
      <c r="B212">
        <v>3.5950000000000002</v>
      </c>
      <c r="C212">
        <v>6</v>
      </c>
      <c r="D212">
        <v>3.29</v>
      </c>
    </row>
    <row r="213" spans="1:4" x14ac:dyDescent="0.25">
      <c r="A213" s="2">
        <v>44316</v>
      </c>
      <c r="B213">
        <v>1.4390000000000001</v>
      </c>
      <c r="C213">
        <v>6</v>
      </c>
      <c r="D213">
        <v>3.49</v>
      </c>
    </row>
    <row r="214" spans="1:4" x14ac:dyDescent="0.25">
      <c r="A214" s="2">
        <v>44317</v>
      </c>
      <c r="B214">
        <v>6.2380000000000004</v>
      </c>
      <c r="C214">
        <v>6</v>
      </c>
      <c r="D214">
        <v>3.75</v>
      </c>
    </row>
    <row r="215" spans="1:4" x14ac:dyDescent="0.25">
      <c r="A215" s="2">
        <v>44318</v>
      </c>
      <c r="B215">
        <v>6.5060000000000002</v>
      </c>
      <c r="C215">
        <v>6</v>
      </c>
      <c r="D215">
        <v>3.84</v>
      </c>
    </row>
    <row r="216" spans="1:4" x14ac:dyDescent="0.25">
      <c r="A216" s="2">
        <v>44319</v>
      </c>
      <c r="B216">
        <v>8.9310000000000009</v>
      </c>
      <c r="C216">
        <v>6</v>
      </c>
      <c r="D216">
        <v>3.69</v>
      </c>
    </row>
    <row r="217" spans="1:4" x14ac:dyDescent="0.25">
      <c r="A217" s="2">
        <v>44320</v>
      </c>
      <c r="B217">
        <v>7.8940000000000001</v>
      </c>
      <c r="C217">
        <v>6</v>
      </c>
      <c r="D217">
        <v>3.87</v>
      </c>
    </row>
    <row r="218" spans="1:4" x14ac:dyDescent="0.25">
      <c r="A218" s="2">
        <v>44321</v>
      </c>
      <c r="B218">
        <v>8.7870000000000008</v>
      </c>
      <c r="C218">
        <v>7</v>
      </c>
      <c r="D218">
        <v>4.63</v>
      </c>
    </row>
    <row r="219" spans="1:4" x14ac:dyDescent="0.25">
      <c r="A219" s="2">
        <v>44322</v>
      </c>
      <c r="B219">
        <v>7.8940000000000001</v>
      </c>
      <c r="C219">
        <v>7</v>
      </c>
      <c r="D219">
        <v>4.7</v>
      </c>
    </row>
    <row r="220" spans="1:4" x14ac:dyDescent="0.25">
      <c r="A220" s="2">
        <v>44323</v>
      </c>
      <c r="B220">
        <v>3.625</v>
      </c>
      <c r="C220">
        <v>7</v>
      </c>
      <c r="D220">
        <v>4.8899999999999997</v>
      </c>
    </row>
    <row r="221" spans="1:4" x14ac:dyDescent="0.25">
      <c r="A221" s="2">
        <v>44324</v>
      </c>
      <c r="B221">
        <v>6.9939999999999998</v>
      </c>
      <c r="C221">
        <v>8</v>
      </c>
      <c r="D221">
        <v>5.13</v>
      </c>
    </row>
    <row r="222" spans="1:4" x14ac:dyDescent="0.25">
      <c r="A222" s="2">
        <v>44325</v>
      </c>
      <c r="B222">
        <v>6.0910000000000002</v>
      </c>
      <c r="C222">
        <v>8</v>
      </c>
      <c r="D222">
        <v>5.13</v>
      </c>
    </row>
    <row r="223" spans="1:4" x14ac:dyDescent="0.25">
      <c r="A223" s="2">
        <v>44326</v>
      </c>
      <c r="B223">
        <v>4.7374999999999998</v>
      </c>
      <c r="C223">
        <v>7.5</v>
      </c>
      <c r="D223">
        <v>5.125</v>
      </c>
    </row>
    <row r="224" spans="1:4" x14ac:dyDescent="0.25">
      <c r="A224" s="2">
        <v>44327</v>
      </c>
      <c r="B224">
        <v>3.3839999999999999</v>
      </c>
      <c r="C224">
        <v>7</v>
      </c>
      <c r="D224">
        <v>5.12</v>
      </c>
    </row>
    <row r="225" spans="1:4" x14ac:dyDescent="0.25">
      <c r="A225" s="2">
        <v>44328</v>
      </c>
      <c r="B225">
        <v>2.6789999999999998</v>
      </c>
      <c r="C225">
        <v>7</v>
      </c>
      <c r="D225">
        <v>5.1100000000000003</v>
      </c>
    </row>
    <row r="226" spans="1:4" x14ac:dyDescent="0.25">
      <c r="A226" s="2">
        <v>44329</v>
      </c>
      <c r="B226">
        <v>1.361</v>
      </c>
      <c r="C226">
        <v>7</v>
      </c>
      <c r="D226">
        <v>4.55</v>
      </c>
    </row>
    <row r="227" spans="1:4" x14ac:dyDescent="0.25">
      <c r="A227" s="2">
        <v>44330</v>
      </c>
      <c r="B227">
        <v>5.3440000000000003</v>
      </c>
      <c r="C227">
        <v>7</v>
      </c>
      <c r="D227">
        <v>4.25</v>
      </c>
    </row>
    <row r="228" spans="1:4" x14ac:dyDescent="0.25">
      <c r="A228" s="2">
        <v>44331</v>
      </c>
      <c r="B228">
        <v>6.4349999999999996</v>
      </c>
      <c r="C228">
        <v>7</v>
      </c>
      <c r="D228">
        <v>4.45</v>
      </c>
    </row>
    <row r="229" spans="1:4" x14ac:dyDescent="0.25">
      <c r="A229" s="2">
        <v>44332</v>
      </c>
      <c r="B229">
        <v>7.6029999999999998</v>
      </c>
      <c r="C229">
        <v>7</v>
      </c>
      <c r="D229">
        <v>4.53</v>
      </c>
    </row>
    <row r="230" spans="1:4" x14ac:dyDescent="0.25">
      <c r="A230" s="2">
        <v>44333</v>
      </c>
      <c r="B230">
        <v>8.7710000000000008</v>
      </c>
      <c r="C230">
        <v>7</v>
      </c>
      <c r="D230">
        <v>4.6100000000000003</v>
      </c>
    </row>
    <row r="231" spans="1:4" x14ac:dyDescent="0.25">
      <c r="A231" s="2">
        <v>44334</v>
      </c>
      <c r="B231">
        <v>4.2850000000000001</v>
      </c>
      <c r="C231">
        <v>7</v>
      </c>
      <c r="D231">
        <v>4.5999999999999996</v>
      </c>
    </row>
    <row r="232" spans="1:4" x14ac:dyDescent="0.25">
      <c r="A232" s="2">
        <v>44335</v>
      </c>
      <c r="B232">
        <v>3.585</v>
      </c>
      <c r="C232">
        <v>8</v>
      </c>
      <c r="D232">
        <v>4.5999999999999996</v>
      </c>
    </row>
    <row r="233" spans="1:4" x14ac:dyDescent="0.25">
      <c r="A233" s="2">
        <v>44336</v>
      </c>
      <c r="B233">
        <v>3.5350000000000001</v>
      </c>
      <c r="C233">
        <v>8</v>
      </c>
      <c r="D233">
        <v>4.6100000000000003</v>
      </c>
    </row>
    <row r="234" spans="1:4" x14ac:dyDescent="0.25">
      <c r="A234" s="2">
        <v>44337</v>
      </c>
      <c r="B234">
        <v>5.0009999999999986</v>
      </c>
      <c r="C234">
        <v>8</v>
      </c>
      <c r="D234">
        <v>4.875</v>
      </c>
    </row>
    <row r="235" spans="1:4" x14ac:dyDescent="0.25">
      <c r="A235" s="2">
        <v>44338</v>
      </c>
      <c r="B235">
        <v>6.4669999999999996</v>
      </c>
      <c r="C235">
        <v>8</v>
      </c>
      <c r="D235">
        <v>5.14</v>
      </c>
    </row>
    <row r="236" spans="1:4" x14ac:dyDescent="0.25">
      <c r="A236" s="2">
        <v>44339</v>
      </c>
      <c r="B236">
        <v>6.8055000000000003</v>
      </c>
      <c r="C236">
        <v>8</v>
      </c>
      <c r="D236">
        <v>5.2649999999999997</v>
      </c>
    </row>
    <row r="237" spans="1:4" x14ac:dyDescent="0.25">
      <c r="A237" s="2">
        <v>44340</v>
      </c>
      <c r="B237">
        <v>7.1440000000000001</v>
      </c>
      <c r="C237">
        <v>8</v>
      </c>
      <c r="D237">
        <v>5.39</v>
      </c>
    </row>
    <row r="238" spans="1:4" x14ac:dyDescent="0.25">
      <c r="A238" s="2">
        <v>44341</v>
      </c>
      <c r="B238">
        <v>7.665</v>
      </c>
      <c r="C238">
        <v>8.5</v>
      </c>
      <c r="D238">
        <v>5.54</v>
      </c>
    </row>
    <row r="239" spans="1:4" x14ac:dyDescent="0.25">
      <c r="A239" s="2">
        <v>44342</v>
      </c>
      <c r="B239">
        <v>8.1859999999999999</v>
      </c>
      <c r="C239">
        <v>9</v>
      </c>
      <c r="D239">
        <v>5.69</v>
      </c>
    </row>
    <row r="240" spans="1:4" x14ac:dyDescent="0.25">
      <c r="A240" s="2">
        <v>44343</v>
      </c>
      <c r="B240">
        <v>3.7410000000000001</v>
      </c>
      <c r="C240">
        <v>10</v>
      </c>
      <c r="D240">
        <v>6.05</v>
      </c>
    </row>
    <row r="241" spans="1:4" x14ac:dyDescent="0.25">
      <c r="A241" s="2">
        <v>44344</v>
      </c>
      <c r="B241">
        <v>4.4465000000000003</v>
      </c>
      <c r="C241">
        <v>10</v>
      </c>
      <c r="D241">
        <v>6.1</v>
      </c>
    </row>
    <row r="242" spans="1:4" x14ac:dyDescent="0.25">
      <c r="A242" s="2">
        <v>44345</v>
      </c>
      <c r="B242">
        <v>5.1520000000000001</v>
      </c>
      <c r="C242">
        <v>10</v>
      </c>
      <c r="D242">
        <v>6.15</v>
      </c>
    </row>
    <row r="243" spans="1:4" x14ac:dyDescent="0.25">
      <c r="A243" s="2">
        <v>44346</v>
      </c>
      <c r="B243">
        <v>6.2839999999999998</v>
      </c>
      <c r="C243">
        <v>10</v>
      </c>
      <c r="D243">
        <v>6.33</v>
      </c>
    </row>
    <row r="244" spans="1:4" x14ac:dyDescent="0.25">
      <c r="A244" s="2">
        <v>44347</v>
      </c>
      <c r="B244">
        <v>6.3180000000000014</v>
      </c>
      <c r="C244">
        <v>10</v>
      </c>
      <c r="D244">
        <v>6.63</v>
      </c>
    </row>
    <row r="245" spans="1:4" x14ac:dyDescent="0.25">
      <c r="A245" s="2">
        <v>44348</v>
      </c>
      <c r="B245">
        <v>6.2149999999999999</v>
      </c>
      <c r="C245">
        <v>10</v>
      </c>
      <c r="D245">
        <v>6.36</v>
      </c>
    </row>
    <row r="246" spans="1:4" x14ac:dyDescent="0.25">
      <c r="A246" s="2">
        <v>44349</v>
      </c>
      <c r="B246">
        <v>5.2240000000000002</v>
      </c>
      <c r="C246">
        <v>10</v>
      </c>
      <c r="D246">
        <v>6.45</v>
      </c>
    </row>
    <row r="247" spans="1:4" x14ac:dyDescent="0.25">
      <c r="A247" s="2">
        <v>44350</v>
      </c>
      <c r="B247">
        <v>6.3010000000000002</v>
      </c>
      <c r="C247">
        <v>12</v>
      </c>
      <c r="D247">
        <v>6.44</v>
      </c>
    </row>
    <row r="248" spans="1:4" x14ac:dyDescent="0.25">
      <c r="A248" s="2">
        <v>44351</v>
      </c>
      <c r="B248">
        <v>6.7679999999999998</v>
      </c>
      <c r="C248">
        <v>10</v>
      </c>
      <c r="D248">
        <v>6.39</v>
      </c>
    </row>
    <row r="249" spans="1:4" x14ac:dyDescent="0.25">
      <c r="A249" s="2">
        <v>44352</v>
      </c>
      <c r="B249">
        <v>7.3940000000000001</v>
      </c>
      <c r="C249">
        <v>9</v>
      </c>
      <c r="D249">
        <v>6.16</v>
      </c>
    </row>
    <row r="250" spans="1:4" x14ac:dyDescent="0.25">
      <c r="A250" s="2">
        <v>44353</v>
      </c>
      <c r="B250">
        <v>7.0250000000000004</v>
      </c>
      <c r="C250">
        <v>9.5</v>
      </c>
      <c r="D250">
        <v>5.98</v>
      </c>
    </row>
    <row r="251" spans="1:4" x14ac:dyDescent="0.25">
      <c r="A251" s="2">
        <v>44354</v>
      </c>
      <c r="B251">
        <v>6.6559999999999997</v>
      </c>
      <c r="C251">
        <v>10</v>
      </c>
      <c r="D251">
        <v>5.8</v>
      </c>
    </row>
    <row r="252" spans="1:4" x14ac:dyDescent="0.25">
      <c r="A252" s="2">
        <v>44355</v>
      </c>
      <c r="B252">
        <v>4.1360000000000001</v>
      </c>
      <c r="C252">
        <v>8</v>
      </c>
      <c r="D252">
        <v>5.48</v>
      </c>
    </row>
    <row r="253" spans="1:4" x14ac:dyDescent="0.25">
      <c r="A253" s="2">
        <v>44356</v>
      </c>
      <c r="B253">
        <v>6.0149999999999997</v>
      </c>
      <c r="C253">
        <v>8</v>
      </c>
      <c r="D253">
        <v>5.25</v>
      </c>
    </row>
    <row r="254" spans="1:4" x14ac:dyDescent="0.25">
      <c r="A254" s="2">
        <v>44357</v>
      </c>
      <c r="B254">
        <v>2.7949999999999999</v>
      </c>
      <c r="C254">
        <v>8</v>
      </c>
      <c r="D254">
        <v>5.0999999999999996</v>
      </c>
    </row>
    <row r="255" spans="1:4" x14ac:dyDescent="0.25">
      <c r="A255" s="2">
        <v>44358</v>
      </c>
      <c r="B255">
        <v>4.952</v>
      </c>
      <c r="C255">
        <v>8</v>
      </c>
      <c r="D255">
        <v>5.0999999999999996</v>
      </c>
    </row>
    <row r="256" spans="1:4" x14ac:dyDescent="0.25">
      <c r="A256" s="2">
        <v>44359</v>
      </c>
      <c r="B256">
        <v>6.7830000000000004</v>
      </c>
      <c r="C256">
        <v>8</v>
      </c>
      <c r="D256">
        <v>5.13</v>
      </c>
    </row>
    <row r="257" spans="1:4" x14ac:dyDescent="0.25">
      <c r="A257" s="2">
        <v>44360</v>
      </c>
      <c r="B257">
        <v>9.2119999999999997</v>
      </c>
      <c r="C257">
        <v>8</v>
      </c>
      <c r="D257">
        <v>5.12</v>
      </c>
    </row>
    <row r="258" spans="1:4" x14ac:dyDescent="0.25">
      <c r="A258" s="2">
        <v>44361</v>
      </c>
      <c r="B258">
        <v>6.0970000000000004</v>
      </c>
      <c r="C258">
        <v>8</v>
      </c>
      <c r="D258">
        <v>5.24</v>
      </c>
    </row>
    <row r="259" spans="1:4" x14ac:dyDescent="0.25">
      <c r="A259" s="2">
        <v>44362</v>
      </c>
      <c r="B259">
        <v>2.9820000000000002</v>
      </c>
      <c r="C259">
        <v>8</v>
      </c>
      <c r="D259">
        <v>5.36</v>
      </c>
    </row>
    <row r="260" spans="1:4" x14ac:dyDescent="0.25">
      <c r="A260" s="2">
        <v>44363</v>
      </c>
      <c r="B260">
        <v>6.2549999999999999</v>
      </c>
      <c r="C260">
        <v>8</v>
      </c>
      <c r="D260">
        <v>5.36</v>
      </c>
    </row>
    <row r="261" spans="1:4" x14ac:dyDescent="0.25">
      <c r="A261" s="2">
        <v>44364</v>
      </c>
      <c r="B261">
        <v>6.2270000000000003</v>
      </c>
      <c r="C261">
        <v>8</v>
      </c>
      <c r="D261">
        <v>5.36</v>
      </c>
    </row>
    <row r="262" spans="1:4" x14ac:dyDescent="0.25">
      <c r="A262" s="2">
        <v>44365</v>
      </c>
      <c r="B262">
        <v>5.7140000000000004</v>
      </c>
      <c r="C262">
        <v>9</v>
      </c>
      <c r="D262">
        <v>5.33</v>
      </c>
    </row>
    <row r="263" spans="1:4" x14ac:dyDescent="0.25">
      <c r="A263" s="2">
        <v>44366</v>
      </c>
      <c r="B263">
        <v>6.6609999999999996</v>
      </c>
      <c r="C263">
        <v>9</v>
      </c>
      <c r="D263">
        <v>5.8</v>
      </c>
    </row>
    <row r="264" spans="1:4" x14ac:dyDescent="0.25">
      <c r="A264" s="2">
        <v>44367</v>
      </c>
      <c r="B264">
        <v>6.9169999999999998</v>
      </c>
      <c r="C264">
        <v>9</v>
      </c>
      <c r="D264">
        <v>6.12</v>
      </c>
    </row>
    <row r="265" spans="1:4" x14ac:dyDescent="0.25">
      <c r="A265" s="2">
        <v>44368</v>
      </c>
      <c r="B265">
        <v>6.9720000000000004</v>
      </c>
      <c r="C265">
        <v>9</v>
      </c>
      <c r="D265">
        <v>6.28</v>
      </c>
    </row>
    <row r="266" spans="1:4" x14ac:dyDescent="0.25">
      <c r="A266" s="2">
        <v>44369</v>
      </c>
      <c r="B266">
        <v>3.198</v>
      </c>
      <c r="C266">
        <v>10</v>
      </c>
      <c r="D266">
        <v>6.43</v>
      </c>
    </row>
    <row r="267" spans="1:4" x14ac:dyDescent="0.25">
      <c r="A267" s="2">
        <v>44370</v>
      </c>
      <c r="B267">
        <v>4.5229999999999997</v>
      </c>
      <c r="C267">
        <v>10</v>
      </c>
      <c r="D267">
        <v>6.5</v>
      </c>
    </row>
    <row r="268" spans="1:4" x14ac:dyDescent="0.25">
      <c r="A268" s="2">
        <v>44371</v>
      </c>
      <c r="B268">
        <v>5.5259999999999998</v>
      </c>
      <c r="C268">
        <v>10</v>
      </c>
      <c r="D268">
        <v>7.08</v>
      </c>
    </row>
    <row r="269" spans="1:4" x14ac:dyDescent="0.25">
      <c r="A269" s="2">
        <v>44372</v>
      </c>
      <c r="B269">
        <v>3.46</v>
      </c>
      <c r="C269">
        <v>10</v>
      </c>
      <c r="D269">
        <v>7.03</v>
      </c>
    </row>
    <row r="270" spans="1:4" x14ac:dyDescent="0.25">
      <c r="A270" s="2">
        <v>44373</v>
      </c>
      <c r="B270">
        <v>6.2750000000000004</v>
      </c>
      <c r="C270">
        <v>11</v>
      </c>
      <c r="D270">
        <v>7.28</v>
      </c>
    </row>
    <row r="271" spans="1:4" x14ac:dyDescent="0.25">
      <c r="A271" s="2">
        <v>44374</v>
      </c>
      <c r="B271">
        <v>7.5880000000000001</v>
      </c>
      <c r="C271">
        <v>11</v>
      </c>
      <c r="D271">
        <v>7.55</v>
      </c>
    </row>
    <row r="272" spans="1:4" x14ac:dyDescent="0.25">
      <c r="A272" s="2">
        <v>44375</v>
      </c>
      <c r="B272">
        <v>8.5890000000000004</v>
      </c>
      <c r="C272">
        <v>11</v>
      </c>
      <c r="D272">
        <v>7.66</v>
      </c>
    </row>
    <row r="273" spans="1:4" x14ac:dyDescent="0.25">
      <c r="A273" s="2">
        <v>44376</v>
      </c>
      <c r="B273">
        <v>2.149</v>
      </c>
      <c r="C273">
        <v>11</v>
      </c>
      <c r="D273">
        <v>7.66</v>
      </c>
    </row>
    <row r="274" spans="1:4" x14ac:dyDescent="0.25">
      <c r="A274" s="2">
        <v>44377</v>
      </c>
      <c r="B274">
        <v>4.1579999999999986</v>
      </c>
      <c r="C274">
        <v>12</v>
      </c>
      <c r="D274">
        <v>7.66</v>
      </c>
    </row>
    <row r="275" spans="1:4" x14ac:dyDescent="0.25">
      <c r="A275" s="2">
        <v>44378</v>
      </c>
      <c r="B275">
        <v>6.4630000000000001</v>
      </c>
      <c r="C275">
        <v>12</v>
      </c>
      <c r="D275">
        <v>7.63</v>
      </c>
    </row>
    <row r="276" spans="1:4" x14ac:dyDescent="0.25">
      <c r="A276" s="2">
        <v>44379</v>
      </c>
      <c r="B276">
        <v>8.5129999999999999</v>
      </c>
      <c r="C276">
        <v>12</v>
      </c>
      <c r="D276">
        <v>7.52</v>
      </c>
    </row>
    <row r="277" spans="1:4" x14ac:dyDescent="0.25">
      <c r="A277" s="2">
        <v>44380</v>
      </c>
      <c r="B277">
        <v>12.541</v>
      </c>
      <c r="C277">
        <v>10</v>
      </c>
      <c r="D277">
        <v>6.67</v>
      </c>
    </row>
    <row r="278" spans="1:4" x14ac:dyDescent="0.25">
      <c r="A278" s="2">
        <v>44381</v>
      </c>
      <c r="B278">
        <v>6.8680000000000003</v>
      </c>
      <c r="C278">
        <v>10</v>
      </c>
      <c r="D278">
        <v>6.39</v>
      </c>
    </row>
    <row r="279" spans="1:4" x14ac:dyDescent="0.25">
      <c r="A279" s="2">
        <v>44382</v>
      </c>
      <c r="B279">
        <v>7.9950000000000001</v>
      </c>
      <c r="C279">
        <v>10</v>
      </c>
      <c r="D279">
        <v>6.4</v>
      </c>
    </row>
    <row r="280" spans="1:4" x14ac:dyDescent="0.25">
      <c r="A280" s="2">
        <v>44383</v>
      </c>
      <c r="B280">
        <v>10.656000000000001</v>
      </c>
      <c r="C280">
        <v>10</v>
      </c>
      <c r="D280">
        <v>6.47</v>
      </c>
    </row>
    <row r="281" spans="1:4" x14ac:dyDescent="0.25">
      <c r="A281" s="2">
        <v>44384</v>
      </c>
      <c r="B281">
        <v>3.93</v>
      </c>
      <c r="C281">
        <v>10</v>
      </c>
      <c r="D281">
        <v>6.47</v>
      </c>
    </row>
    <row r="282" spans="1:4" x14ac:dyDescent="0.25">
      <c r="A282" s="2">
        <v>44385</v>
      </c>
      <c r="B282">
        <v>4.7729999999999997</v>
      </c>
      <c r="C282">
        <v>10</v>
      </c>
      <c r="D282">
        <v>6.06</v>
      </c>
    </row>
    <row r="283" spans="1:4" x14ac:dyDescent="0.25">
      <c r="A283" s="2">
        <v>44386</v>
      </c>
      <c r="B283">
        <v>8.3190000000000008</v>
      </c>
      <c r="C283">
        <v>10</v>
      </c>
      <c r="D283">
        <v>6.18</v>
      </c>
    </row>
    <row r="284" spans="1:4" x14ac:dyDescent="0.25">
      <c r="A284" s="2">
        <v>44387</v>
      </c>
      <c r="B284">
        <v>8.9019999999999992</v>
      </c>
      <c r="C284">
        <v>10</v>
      </c>
      <c r="D284">
        <v>5.76</v>
      </c>
    </row>
    <row r="285" spans="1:4" x14ac:dyDescent="0.25">
      <c r="A285" s="2">
        <v>44388</v>
      </c>
      <c r="B285">
        <v>13.372999999999999</v>
      </c>
      <c r="C285">
        <v>10</v>
      </c>
      <c r="D285">
        <v>6.15</v>
      </c>
    </row>
    <row r="286" spans="1:4" x14ac:dyDescent="0.25">
      <c r="A286" s="2">
        <v>44389</v>
      </c>
      <c r="B286">
        <v>7.0880000000000001</v>
      </c>
      <c r="C286">
        <v>10</v>
      </c>
      <c r="D286">
        <v>6.31</v>
      </c>
    </row>
    <row r="287" spans="1:4" x14ac:dyDescent="0.25">
      <c r="A287" s="2">
        <v>44390</v>
      </c>
      <c r="B287">
        <v>9.1039999999999992</v>
      </c>
      <c r="C287">
        <v>10</v>
      </c>
      <c r="D287">
        <v>5.76</v>
      </c>
    </row>
    <row r="288" spans="1:4" x14ac:dyDescent="0.25">
      <c r="A288" s="2">
        <v>44391</v>
      </c>
      <c r="B288">
        <v>9.1430000000000007</v>
      </c>
      <c r="C288">
        <v>10</v>
      </c>
      <c r="D288">
        <v>5.42</v>
      </c>
    </row>
    <row r="289" spans="1:4" x14ac:dyDescent="0.25">
      <c r="A289" s="2">
        <v>44392</v>
      </c>
      <c r="B289">
        <v>5.484</v>
      </c>
      <c r="C289">
        <v>10</v>
      </c>
      <c r="D289">
        <v>6.27</v>
      </c>
    </row>
    <row r="290" spans="1:4" x14ac:dyDescent="0.25">
      <c r="A290" s="2">
        <v>44393</v>
      </c>
      <c r="B290">
        <v>7.319</v>
      </c>
      <c r="C290">
        <v>10</v>
      </c>
      <c r="D290">
        <v>5.8</v>
      </c>
    </row>
    <row r="291" spans="1:4" x14ac:dyDescent="0.25">
      <c r="A291" s="2">
        <v>44394</v>
      </c>
      <c r="B291">
        <v>10.37</v>
      </c>
      <c r="C291">
        <v>12</v>
      </c>
      <c r="D291">
        <v>6.42</v>
      </c>
    </row>
    <row r="292" spans="1:4" x14ac:dyDescent="0.25">
      <c r="A292" s="2">
        <v>44395</v>
      </c>
      <c r="B292">
        <v>8.02</v>
      </c>
      <c r="C292">
        <v>10</v>
      </c>
      <c r="D292">
        <v>7.47</v>
      </c>
    </row>
    <row r="293" spans="1:4" x14ac:dyDescent="0.25">
      <c r="A293" s="2">
        <v>44396</v>
      </c>
      <c r="B293">
        <v>6.8559999999999999</v>
      </c>
      <c r="C293">
        <v>10</v>
      </c>
      <c r="D293">
        <v>6.1</v>
      </c>
    </row>
    <row r="294" spans="1:4" x14ac:dyDescent="0.25">
      <c r="A294" s="2">
        <v>44397</v>
      </c>
      <c r="B294">
        <v>6.7569999999999997</v>
      </c>
      <c r="C294">
        <v>10</v>
      </c>
      <c r="D294">
        <v>6.09</v>
      </c>
    </row>
    <row r="295" spans="1:4" x14ac:dyDescent="0.25">
      <c r="A295" s="2">
        <v>44398</v>
      </c>
      <c r="B295">
        <v>7.282</v>
      </c>
      <c r="C295">
        <v>10</v>
      </c>
      <c r="D295">
        <v>6.08</v>
      </c>
    </row>
    <row r="296" spans="1:4" x14ac:dyDescent="0.25">
      <c r="A296" s="2">
        <v>44399</v>
      </c>
      <c r="B296">
        <v>4.7759999999999998</v>
      </c>
      <c r="C296">
        <v>12</v>
      </c>
      <c r="D296">
        <v>6.08</v>
      </c>
    </row>
    <row r="297" spans="1:4" x14ac:dyDescent="0.25">
      <c r="A297" s="2">
        <v>44400</v>
      </c>
      <c r="B297">
        <v>3.298</v>
      </c>
      <c r="C297">
        <v>12</v>
      </c>
      <c r="D297">
        <v>6.06</v>
      </c>
    </row>
    <row r="298" spans="1:4" x14ac:dyDescent="0.25">
      <c r="A298" s="2">
        <v>44401</v>
      </c>
      <c r="B298">
        <v>8.6359999999999992</v>
      </c>
      <c r="C298">
        <v>12</v>
      </c>
      <c r="D298">
        <v>8.35</v>
      </c>
    </row>
    <row r="299" spans="1:4" x14ac:dyDescent="0.25">
      <c r="A299" s="2">
        <v>44402</v>
      </c>
      <c r="B299">
        <v>8.33</v>
      </c>
      <c r="C299">
        <v>12</v>
      </c>
      <c r="D299">
        <v>8.5399999999999991</v>
      </c>
    </row>
    <row r="300" spans="1:4" x14ac:dyDescent="0.25">
      <c r="A300" s="2">
        <v>44403</v>
      </c>
      <c r="B300">
        <v>7.4710000000000001</v>
      </c>
      <c r="C300">
        <v>13</v>
      </c>
      <c r="D300">
        <v>9.3949999999999996</v>
      </c>
    </row>
    <row r="301" spans="1:4" x14ac:dyDescent="0.25">
      <c r="A301" s="2">
        <v>44404</v>
      </c>
      <c r="B301">
        <v>6.6120000000000001</v>
      </c>
      <c r="C301">
        <v>14</v>
      </c>
      <c r="D301">
        <v>10.25</v>
      </c>
    </row>
    <row r="302" spans="1:4" x14ac:dyDescent="0.25">
      <c r="A302" s="2">
        <v>44405</v>
      </c>
      <c r="B302">
        <v>6.8559999999999999</v>
      </c>
      <c r="C302">
        <v>14</v>
      </c>
      <c r="D302">
        <v>11.31</v>
      </c>
    </row>
    <row r="303" spans="1:4" x14ac:dyDescent="0.25">
      <c r="A303" s="2">
        <v>44406</v>
      </c>
      <c r="B303">
        <v>2.8340000000000001</v>
      </c>
      <c r="C303">
        <v>18</v>
      </c>
      <c r="D303">
        <v>13.09</v>
      </c>
    </row>
    <row r="304" spans="1:4" x14ac:dyDescent="0.25">
      <c r="A304" s="2">
        <v>44407</v>
      </c>
      <c r="B304">
        <v>9.6999999999999993</v>
      </c>
      <c r="C304">
        <v>16</v>
      </c>
      <c r="D304">
        <v>11.57</v>
      </c>
    </row>
    <row r="305" spans="1:4" x14ac:dyDescent="0.25">
      <c r="A305" s="2">
        <v>44408</v>
      </c>
      <c r="B305">
        <v>8.5109999999999992</v>
      </c>
      <c r="C305">
        <v>16</v>
      </c>
      <c r="D305">
        <v>10.08</v>
      </c>
    </row>
    <row r="306" spans="1:4" x14ac:dyDescent="0.25">
      <c r="A306" s="2">
        <v>44409</v>
      </c>
      <c r="B306">
        <v>7.782</v>
      </c>
      <c r="C306">
        <v>16</v>
      </c>
      <c r="D306">
        <v>10.039999999999999</v>
      </c>
    </row>
    <row r="307" spans="1:4" x14ac:dyDescent="0.25">
      <c r="A307" s="2">
        <v>44410</v>
      </c>
      <c r="B307">
        <v>2.0859999999999999</v>
      </c>
      <c r="C307">
        <v>16</v>
      </c>
      <c r="D307">
        <v>9.93</v>
      </c>
    </row>
    <row r="308" spans="1:4" x14ac:dyDescent="0.25">
      <c r="A308" s="2">
        <v>44411</v>
      </c>
      <c r="B308">
        <v>8.9930000000000003</v>
      </c>
      <c r="C308">
        <v>16</v>
      </c>
      <c r="D308">
        <v>10.49</v>
      </c>
    </row>
    <row r="309" spans="1:4" x14ac:dyDescent="0.25">
      <c r="A309" s="2">
        <v>44412</v>
      </c>
      <c r="B309">
        <v>4.0170000000000003</v>
      </c>
      <c r="C309">
        <v>16</v>
      </c>
      <c r="D309">
        <v>10.5</v>
      </c>
    </row>
    <row r="310" spans="1:4" x14ac:dyDescent="0.25">
      <c r="A310" s="2">
        <v>44413</v>
      </c>
      <c r="B310">
        <v>8.5190000000000001</v>
      </c>
      <c r="C310">
        <v>16</v>
      </c>
      <c r="D310">
        <v>10.37</v>
      </c>
    </row>
    <row r="311" spans="1:4" x14ac:dyDescent="0.25">
      <c r="A311" s="2">
        <v>44414</v>
      </c>
      <c r="B311">
        <v>2.1669999999999998</v>
      </c>
      <c r="C311">
        <v>16</v>
      </c>
      <c r="D311">
        <v>10.01</v>
      </c>
    </row>
    <row r="312" spans="1:4" x14ac:dyDescent="0.25">
      <c r="A312" s="2">
        <v>44415</v>
      </c>
      <c r="B312">
        <v>7.5230000000000006</v>
      </c>
      <c r="C312">
        <v>16</v>
      </c>
      <c r="D312">
        <v>10.39</v>
      </c>
    </row>
    <row r="313" spans="1:4" x14ac:dyDescent="0.25">
      <c r="A313" s="2">
        <v>44416</v>
      </c>
      <c r="B313">
        <v>6.2869999999999999</v>
      </c>
      <c r="C313">
        <v>16</v>
      </c>
      <c r="D313">
        <v>10.14</v>
      </c>
    </row>
    <row r="314" spans="1:4" x14ac:dyDescent="0.25">
      <c r="A314" s="2">
        <v>44417</v>
      </c>
      <c r="B314">
        <v>4.3810000000000002</v>
      </c>
      <c r="C314">
        <v>16</v>
      </c>
      <c r="D314">
        <v>9.8800000000000008</v>
      </c>
    </row>
    <row r="315" spans="1:4" x14ac:dyDescent="0.25">
      <c r="A315" s="2">
        <v>44418</v>
      </c>
      <c r="B315">
        <v>5.1159999999999997</v>
      </c>
      <c r="C315">
        <v>18</v>
      </c>
      <c r="D315">
        <v>9.8800000000000008</v>
      </c>
    </row>
    <row r="316" spans="1:4" x14ac:dyDescent="0.25">
      <c r="A316" s="2">
        <v>44419</v>
      </c>
      <c r="B316">
        <v>5.7829999999999986</v>
      </c>
      <c r="C316">
        <v>18</v>
      </c>
      <c r="D316">
        <v>10.64</v>
      </c>
    </row>
    <row r="317" spans="1:4" x14ac:dyDescent="0.25">
      <c r="A317" s="2">
        <v>44420</v>
      </c>
      <c r="B317">
        <v>6.45</v>
      </c>
      <c r="C317">
        <v>18</v>
      </c>
      <c r="D317">
        <v>11.4</v>
      </c>
    </row>
    <row r="318" spans="1:4" x14ac:dyDescent="0.25">
      <c r="A318" s="2">
        <v>44421</v>
      </c>
      <c r="B318">
        <v>7.6689999999999996</v>
      </c>
      <c r="C318">
        <v>16</v>
      </c>
      <c r="D318">
        <v>10.45</v>
      </c>
    </row>
    <row r="319" spans="1:4" x14ac:dyDescent="0.25">
      <c r="A319" s="2">
        <v>44422</v>
      </c>
      <c r="B319">
        <v>8.0150000000000006</v>
      </c>
      <c r="C319">
        <v>16</v>
      </c>
      <c r="D319">
        <v>10.38</v>
      </c>
    </row>
    <row r="320" spans="1:4" x14ac:dyDescent="0.25">
      <c r="A320" s="2">
        <v>44423</v>
      </c>
      <c r="B320">
        <v>8.6649999999999991</v>
      </c>
      <c r="C320">
        <v>16</v>
      </c>
      <c r="D320">
        <v>9.17</v>
      </c>
    </row>
    <row r="321" spans="1:4" x14ac:dyDescent="0.25">
      <c r="A321" s="2">
        <v>44424</v>
      </c>
      <c r="B321">
        <v>5.8869999999999996</v>
      </c>
      <c r="C321">
        <v>16</v>
      </c>
      <c r="D321">
        <v>9.07</v>
      </c>
    </row>
    <row r="322" spans="1:4" x14ac:dyDescent="0.25">
      <c r="A322" s="2">
        <v>44425</v>
      </c>
      <c r="B322">
        <v>7.2829999999999986</v>
      </c>
      <c r="C322">
        <v>16</v>
      </c>
      <c r="D322">
        <v>9.8000000000000007</v>
      </c>
    </row>
    <row r="323" spans="1:4" x14ac:dyDescent="0.25">
      <c r="A323" s="2">
        <v>44426</v>
      </c>
      <c r="B323">
        <v>7.944</v>
      </c>
      <c r="C323">
        <v>16</v>
      </c>
      <c r="D323">
        <v>9.99</v>
      </c>
    </row>
    <row r="324" spans="1:4" x14ac:dyDescent="0.25">
      <c r="A324" s="2">
        <v>44427</v>
      </c>
      <c r="B324">
        <v>6.9749999999999996</v>
      </c>
      <c r="C324">
        <v>16</v>
      </c>
      <c r="D324">
        <v>9.98</v>
      </c>
    </row>
    <row r="325" spans="1:4" x14ac:dyDescent="0.25">
      <c r="A325" s="2">
        <v>44428</v>
      </c>
      <c r="B325">
        <v>6.0830000000000002</v>
      </c>
      <c r="C325">
        <v>16</v>
      </c>
      <c r="D325">
        <v>9.9700000000000006</v>
      </c>
    </row>
    <row r="326" spans="1:4" x14ac:dyDescent="0.25">
      <c r="A326" s="2">
        <v>44429</v>
      </c>
      <c r="B326">
        <v>9.0120000000000005</v>
      </c>
      <c r="C326">
        <v>16</v>
      </c>
      <c r="D326">
        <v>9.86</v>
      </c>
    </row>
    <row r="327" spans="1:4" x14ac:dyDescent="0.25">
      <c r="A327" s="2">
        <v>44430</v>
      </c>
      <c r="B327">
        <v>7.7</v>
      </c>
      <c r="C327">
        <v>16</v>
      </c>
      <c r="D327">
        <v>8.9600000000000009</v>
      </c>
    </row>
    <row r="328" spans="1:4" x14ac:dyDescent="0.25">
      <c r="A328" s="2">
        <v>44431</v>
      </c>
      <c r="B328">
        <v>5.0859999999999994</v>
      </c>
      <c r="C328">
        <v>14</v>
      </c>
      <c r="D328">
        <v>6.57</v>
      </c>
    </row>
    <row r="329" spans="1:4" x14ac:dyDescent="0.25">
      <c r="A329" s="2">
        <v>44432</v>
      </c>
      <c r="B329">
        <v>4.7300000000000004</v>
      </c>
      <c r="C329">
        <v>14</v>
      </c>
      <c r="D329">
        <v>7.75</v>
      </c>
    </row>
    <row r="330" spans="1:4" x14ac:dyDescent="0.25">
      <c r="A330" s="2">
        <v>44433</v>
      </c>
      <c r="B330">
        <v>5.35</v>
      </c>
      <c r="C330">
        <v>14</v>
      </c>
      <c r="D330">
        <v>7.71</v>
      </c>
    </row>
    <row r="331" spans="1:4" x14ac:dyDescent="0.25">
      <c r="A331" s="2">
        <v>44434</v>
      </c>
      <c r="B331">
        <v>7.1539999999999999</v>
      </c>
      <c r="C331">
        <v>14</v>
      </c>
      <c r="D331">
        <v>7.69</v>
      </c>
    </row>
    <row r="332" spans="1:4" x14ac:dyDescent="0.25">
      <c r="A332" s="2">
        <v>44435</v>
      </c>
      <c r="B332">
        <v>11.992000000000001</v>
      </c>
      <c r="C332">
        <v>14</v>
      </c>
      <c r="D332">
        <v>7.44</v>
      </c>
    </row>
    <row r="333" spans="1:4" x14ac:dyDescent="0.25">
      <c r="A333" s="2">
        <v>44436</v>
      </c>
      <c r="B333">
        <v>7.5670000000000002</v>
      </c>
      <c r="C333">
        <v>14</v>
      </c>
      <c r="D333">
        <v>7.33</v>
      </c>
    </row>
    <row r="334" spans="1:4" x14ac:dyDescent="0.25">
      <c r="A334" s="2">
        <v>44437</v>
      </c>
      <c r="B334">
        <v>7.1230000000000002</v>
      </c>
      <c r="C334">
        <v>14</v>
      </c>
      <c r="D334">
        <v>7.42</v>
      </c>
    </row>
    <row r="335" spans="1:4" x14ac:dyDescent="0.25">
      <c r="A335" s="2">
        <v>44438</v>
      </c>
      <c r="B335">
        <v>5.7489999999999997</v>
      </c>
      <c r="C335">
        <v>14</v>
      </c>
      <c r="D335">
        <v>7.47</v>
      </c>
    </row>
    <row r="336" spans="1:4" x14ac:dyDescent="0.25">
      <c r="A336" s="2">
        <v>44439</v>
      </c>
      <c r="B336">
        <v>4.1050000000000004</v>
      </c>
      <c r="C336">
        <v>14</v>
      </c>
      <c r="D336">
        <v>8.2799999999999994</v>
      </c>
    </row>
    <row r="337" spans="1:4" x14ac:dyDescent="0.25">
      <c r="A337" s="2">
        <v>44440</v>
      </c>
      <c r="B337">
        <v>3.8330000000000002</v>
      </c>
      <c r="C337">
        <v>14</v>
      </c>
      <c r="D337">
        <v>8.49</v>
      </c>
    </row>
    <row r="338" spans="1:4" x14ac:dyDescent="0.25">
      <c r="A338" s="2">
        <v>44441</v>
      </c>
      <c r="B338">
        <v>5.56</v>
      </c>
      <c r="C338">
        <v>14</v>
      </c>
      <c r="D338">
        <v>8.7799999999999994</v>
      </c>
    </row>
    <row r="339" spans="1:4" x14ac:dyDescent="0.25">
      <c r="A339" s="2">
        <v>44442</v>
      </c>
      <c r="B339">
        <v>4.9370000000000003</v>
      </c>
      <c r="C339">
        <v>14</v>
      </c>
      <c r="D339">
        <v>9.18</v>
      </c>
    </row>
    <row r="340" spans="1:4" x14ac:dyDescent="0.25">
      <c r="A340" s="2">
        <v>44443</v>
      </c>
      <c r="B340">
        <v>9.234</v>
      </c>
      <c r="C340">
        <v>14</v>
      </c>
      <c r="D340">
        <v>9.82</v>
      </c>
    </row>
    <row r="341" spans="1:4" x14ac:dyDescent="0.25">
      <c r="A341" s="2">
        <v>44444</v>
      </c>
      <c r="B341">
        <v>6.2839999999999998</v>
      </c>
      <c r="C341">
        <v>14</v>
      </c>
      <c r="D341">
        <v>11.4</v>
      </c>
    </row>
    <row r="342" spans="1:4" x14ac:dyDescent="0.25">
      <c r="A342" s="2">
        <v>44445</v>
      </c>
      <c r="B342">
        <v>8.5909999999999993</v>
      </c>
      <c r="C342">
        <v>14</v>
      </c>
      <c r="D342">
        <v>9.1999999999999993</v>
      </c>
    </row>
    <row r="343" spans="1:4" x14ac:dyDescent="0.25">
      <c r="A343" s="2">
        <v>44446</v>
      </c>
      <c r="B343">
        <v>4.7220000000000004</v>
      </c>
      <c r="C343">
        <v>14</v>
      </c>
      <c r="D343">
        <v>9.2100000000000009</v>
      </c>
    </row>
    <row r="344" spans="1:4" x14ac:dyDescent="0.25">
      <c r="A344" s="2">
        <v>44447</v>
      </c>
      <c r="B344">
        <v>3.64</v>
      </c>
      <c r="C344">
        <v>14</v>
      </c>
      <c r="D344">
        <v>9.19</v>
      </c>
    </row>
    <row r="345" spans="1:4" x14ac:dyDescent="0.25">
      <c r="A345" s="2">
        <v>44448</v>
      </c>
      <c r="B345">
        <v>2.1709999999999998</v>
      </c>
      <c r="C345">
        <v>14</v>
      </c>
      <c r="D345">
        <v>9.01</v>
      </c>
    </row>
    <row r="346" spans="1:4" x14ac:dyDescent="0.25">
      <c r="A346" s="2">
        <v>44449</v>
      </c>
      <c r="B346">
        <v>6.3330000000000002</v>
      </c>
      <c r="C346">
        <v>14</v>
      </c>
      <c r="D346">
        <v>8.7100000000000009</v>
      </c>
    </row>
    <row r="347" spans="1:4" x14ac:dyDescent="0.25">
      <c r="A347" s="2">
        <v>44450</v>
      </c>
      <c r="B347">
        <v>8.59</v>
      </c>
      <c r="C347">
        <v>14</v>
      </c>
      <c r="D347">
        <v>8.1</v>
      </c>
    </row>
    <row r="348" spans="1:4" x14ac:dyDescent="0.25">
      <c r="A348" s="2">
        <v>44451</v>
      </c>
      <c r="B348">
        <v>8.8309999999999995</v>
      </c>
      <c r="C348">
        <v>12</v>
      </c>
      <c r="D348">
        <v>8.68</v>
      </c>
    </row>
    <row r="349" spans="1:4" x14ac:dyDescent="0.25">
      <c r="A349" s="2">
        <v>44452</v>
      </c>
      <c r="B349">
        <v>5.9859999999999998</v>
      </c>
      <c r="C349">
        <v>12</v>
      </c>
      <c r="D349">
        <v>7.68</v>
      </c>
    </row>
    <row r="350" spans="1:4" x14ac:dyDescent="0.25">
      <c r="A350" s="2">
        <v>44453</v>
      </c>
      <c r="B350">
        <v>6.7560000000000002</v>
      </c>
      <c r="C350">
        <v>14</v>
      </c>
      <c r="D350">
        <v>8.2100000000000009</v>
      </c>
    </row>
    <row r="351" spans="1:4" x14ac:dyDescent="0.25">
      <c r="A351" s="2">
        <v>44454</v>
      </c>
      <c r="B351">
        <v>5.6310000000000002</v>
      </c>
      <c r="C351">
        <v>14</v>
      </c>
      <c r="D351">
        <v>8.0399999999999991</v>
      </c>
    </row>
    <row r="352" spans="1:4" x14ac:dyDescent="0.25">
      <c r="A352" s="2">
        <v>44455</v>
      </c>
      <c r="B352">
        <v>5.2029999999999994</v>
      </c>
      <c r="C352">
        <v>14</v>
      </c>
      <c r="D352">
        <v>8.02</v>
      </c>
    </row>
    <row r="353" spans="1:4" x14ac:dyDescent="0.25">
      <c r="A353" s="2">
        <v>44456</v>
      </c>
      <c r="B353">
        <v>5.3860000000000001</v>
      </c>
      <c r="C353">
        <v>14</v>
      </c>
      <c r="D353">
        <v>8.01</v>
      </c>
    </row>
    <row r="354" spans="1:4" x14ac:dyDescent="0.25">
      <c r="A354" s="2">
        <v>44457</v>
      </c>
      <c r="B354">
        <v>0.55899999999999994</v>
      </c>
      <c r="C354">
        <v>14</v>
      </c>
      <c r="D354">
        <v>8.0299999999999994</v>
      </c>
    </row>
    <row r="355" spans="1:4" x14ac:dyDescent="0.25">
      <c r="A355" s="2">
        <v>44458</v>
      </c>
      <c r="B355">
        <v>8.2089999999999996</v>
      </c>
      <c r="C355">
        <v>16</v>
      </c>
      <c r="D355">
        <v>8.26</v>
      </c>
    </row>
    <row r="356" spans="1:4" x14ac:dyDescent="0.25">
      <c r="A356" s="2">
        <v>44459</v>
      </c>
      <c r="B356">
        <v>9.8089999999999993</v>
      </c>
      <c r="C356">
        <v>14</v>
      </c>
      <c r="D356">
        <v>9.17</v>
      </c>
    </row>
    <row r="357" spans="1:4" x14ac:dyDescent="0.25">
      <c r="A357" s="2">
        <v>44460</v>
      </c>
      <c r="B357">
        <v>6.7839999999999998</v>
      </c>
      <c r="C357">
        <v>14</v>
      </c>
      <c r="D357">
        <v>9.27</v>
      </c>
    </row>
    <row r="358" spans="1:4" x14ac:dyDescent="0.25">
      <c r="A358" s="2">
        <v>44461</v>
      </c>
      <c r="B358">
        <v>6.734</v>
      </c>
      <c r="C358">
        <v>14</v>
      </c>
      <c r="D358">
        <v>8.8699999999999992</v>
      </c>
    </row>
    <row r="359" spans="1:4" x14ac:dyDescent="0.25">
      <c r="A359" s="2">
        <v>44462</v>
      </c>
      <c r="B359">
        <v>5.1669999999999998</v>
      </c>
      <c r="C359">
        <v>12</v>
      </c>
      <c r="D359">
        <v>8.9499999999999993</v>
      </c>
    </row>
    <row r="360" spans="1:4" x14ac:dyDescent="0.25">
      <c r="A360" s="2">
        <v>44463</v>
      </c>
      <c r="B360">
        <v>4.9669999999999996</v>
      </c>
      <c r="C360">
        <v>12</v>
      </c>
      <c r="D360">
        <v>7.35</v>
      </c>
    </row>
    <row r="361" spans="1:4" x14ac:dyDescent="0.25">
      <c r="A361" s="2">
        <v>44464</v>
      </c>
      <c r="B361">
        <v>11.077</v>
      </c>
      <c r="C361">
        <v>14</v>
      </c>
      <c r="D361">
        <v>7.96</v>
      </c>
    </row>
    <row r="362" spans="1:4" x14ac:dyDescent="0.25">
      <c r="A362" s="2">
        <v>44465</v>
      </c>
      <c r="B362">
        <v>5.4850000000000003</v>
      </c>
      <c r="C362">
        <v>12</v>
      </c>
      <c r="D362">
        <v>8.31</v>
      </c>
    </row>
    <row r="363" spans="1:4" x14ac:dyDescent="0.25">
      <c r="A363" s="2">
        <v>44466</v>
      </c>
      <c r="B363">
        <v>6.1050000000000004</v>
      </c>
      <c r="C363">
        <v>12</v>
      </c>
      <c r="D363">
        <v>8.06</v>
      </c>
    </row>
    <row r="364" spans="1:4" x14ac:dyDescent="0.25">
      <c r="A364" s="2">
        <v>44467</v>
      </c>
      <c r="B364">
        <v>6.8559999999999999</v>
      </c>
      <c r="C364">
        <v>12</v>
      </c>
      <c r="D364">
        <v>7.93</v>
      </c>
    </row>
    <row r="365" spans="1:4" x14ac:dyDescent="0.25">
      <c r="A365" s="2">
        <v>44468</v>
      </c>
      <c r="B365">
        <v>4.2350000000000003</v>
      </c>
      <c r="C365">
        <v>14</v>
      </c>
      <c r="D365">
        <v>8.0500000000000007</v>
      </c>
    </row>
    <row r="366" spans="1:4" x14ac:dyDescent="0.25">
      <c r="A366" s="2">
        <v>44469</v>
      </c>
      <c r="B366">
        <v>6.31</v>
      </c>
      <c r="C366">
        <v>16</v>
      </c>
      <c r="D366">
        <v>9.4</v>
      </c>
    </row>
    <row r="367" spans="1:4" x14ac:dyDescent="0.25">
      <c r="A367" s="2">
        <v>44470</v>
      </c>
      <c r="B367">
        <v>9.7070000000000007</v>
      </c>
      <c r="C367">
        <v>16</v>
      </c>
      <c r="D367">
        <v>11.6</v>
      </c>
    </row>
    <row r="368" spans="1:4" x14ac:dyDescent="0.25">
      <c r="A368" s="2">
        <v>44471</v>
      </c>
      <c r="B368">
        <v>10.09</v>
      </c>
      <c r="C368">
        <v>14</v>
      </c>
      <c r="D368">
        <v>10.88</v>
      </c>
    </row>
    <row r="369" spans="1:4" x14ac:dyDescent="0.25">
      <c r="A369" s="2">
        <v>44472</v>
      </c>
      <c r="B369">
        <v>7.569</v>
      </c>
      <c r="C369">
        <v>18</v>
      </c>
      <c r="D369">
        <v>9.8000000000000007</v>
      </c>
    </row>
    <row r="370" spans="1:4" x14ac:dyDescent="0.25">
      <c r="A370" s="2">
        <v>44473</v>
      </c>
      <c r="B370">
        <v>5.9589999999999996</v>
      </c>
      <c r="C370">
        <v>19.8</v>
      </c>
      <c r="D370">
        <v>15.11</v>
      </c>
    </row>
    <row r="371" spans="1:4" x14ac:dyDescent="0.25">
      <c r="A371" s="2">
        <v>44474</v>
      </c>
      <c r="B371">
        <v>9.7219999999999995</v>
      </c>
      <c r="C371">
        <v>19.8</v>
      </c>
      <c r="D371">
        <v>12.06</v>
      </c>
    </row>
    <row r="372" spans="1:4" x14ac:dyDescent="0.25">
      <c r="A372" s="2">
        <v>44475</v>
      </c>
      <c r="B372">
        <v>8.6910000000000007</v>
      </c>
      <c r="C372">
        <v>18</v>
      </c>
      <c r="D372">
        <v>11.99</v>
      </c>
    </row>
    <row r="373" spans="1:4" x14ac:dyDescent="0.25">
      <c r="A373" s="2">
        <v>44476</v>
      </c>
      <c r="B373">
        <v>5.12</v>
      </c>
      <c r="C373">
        <v>19.8</v>
      </c>
      <c r="D373">
        <v>13.23</v>
      </c>
    </row>
    <row r="374" spans="1:4" x14ac:dyDescent="0.25">
      <c r="A374" s="2">
        <v>44477</v>
      </c>
      <c r="B374">
        <v>3.6629999999999998</v>
      </c>
      <c r="C374">
        <v>19.8</v>
      </c>
      <c r="D374">
        <v>15.3</v>
      </c>
    </row>
    <row r="375" spans="1:4" x14ac:dyDescent="0.25">
      <c r="A375" s="2">
        <v>44478</v>
      </c>
      <c r="B375">
        <v>3.1850000000000001</v>
      </c>
      <c r="C375">
        <v>25.8</v>
      </c>
      <c r="D375">
        <v>14.74</v>
      </c>
    </row>
    <row r="376" spans="1:4" x14ac:dyDescent="0.25">
      <c r="A376" s="2">
        <v>44479</v>
      </c>
      <c r="B376">
        <v>9.3650000000000002</v>
      </c>
      <c r="C376">
        <v>19.8</v>
      </c>
      <c r="D376">
        <v>14.74</v>
      </c>
    </row>
    <row r="377" spans="1:4" x14ac:dyDescent="0.25">
      <c r="A377" s="2">
        <v>44480</v>
      </c>
      <c r="B377">
        <v>3.0739999999999998</v>
      </c>
      <c r="C377">
        <v>18</v>
      </c>
      <c r="D377">
        <v>17.850000000000001</v>
      </c>
    </row>
    <row r="378" spans="1:4" x14ac:dyDescent="0.25">
      <c r="A378" s="2">
        <v>44481</v>
      </c>
      <c r="B378">
        <v>2.1120000000000001</v>
      </c>
      <c r="C378">
        <v>19.8</v>
      </c>
      <c r="D378">
        <v>17.62</v>
      </c>
    </row>
    <row r="379" spans="1:4" x14ac:dyDescent="0.25">
      <c r="A379" s="2">
        <v>44482</v>
      </c>
      <c r="B379">
        <v>2.2029999999999998</v>
      </c>
      <c r="C379">
        <v>19.8</v>
      </c>
      <c r="D379">
        <v>13.91</v>
      </c>
    </row>
    <row r="380" spans="1:4" x14ac:dyDescent="0.25">
      <c r="A380" s="2">
        <v>44483</v>
      </c>
      <c r="B380">
        <v>3.754</v>
      </c>
      <c r="C380">
        <v>19.8</v>
      </c>
      <c r="D380">
        <v>14.16</v>
      </c>
    </row>
    <row r="381" spans="1:4" x14ac:dyDescent="0.25">
      <c r="A381" s="2">
        <v>44484</v>
      </c>
      <c r="B381">
        <v>16.303000000000001</v>
      </c>
      <c r="C381">
        <v>19.8</v>
      </c>
      <c r="D381">
        <v>13.98</v>
      </c>
    </row>
    <row r="382" spans="1:4" x14ac:dyDescent="0.25">
      <c r="A382" s="2">
        <v>44485</v>
      </c>
      <c r="B382">
        <v>11.696999999999999</v>
      </c>
      <c r="C382">
        <v>19.8</v>
      </c>
      <c r="D382">
        <v>14.25</v>
      </c>
    </row>
    <row r="383" spans="1:4" x14ac:dyDescent="0.25">
      <c r="A383" s="2">
        <v>44486</v>
      </c>
      <c r="B383">
        <v>4.1219999999999999</v>
      </c>
      <c r="C383">
        <v>19.8</v>
      </c>
      <c r="D383">
        <v>16.809999999999999</v>
      </c>
    </row>
    <row r="384" spans="1:4" x14ac:dyDescent="0.25">
      <c r="A384" s="2">
        <v>44487</v>
      </c>
      <c r="B384">
        <v>4.2930000000000001</v>
      </c>
      <c r="C384">
        <v>27.6</v>
      </c>
      <c r="D384">
        <v>19.39</v>
      </c>
    </row>
    <row r="385" spans="1:4" x14ac:dyDescent="0.25">
      <c r="A385" s="2">
        <v>44488</v>
      </c>
      <c r="B385">
        <v>2.069</v>
      </c>
      <c r="C385">
        <v>27.6</v>
      </c>
      <c r="D385">
        <v>19.43</v>
      </c>
    </row>
    <row r="386" spans="1:4" x14ac:dyDescent="0.25">
      <c r="A386" s="2">
        <v>44489</v>
      </c>
      <c r="B386">
        <v>5.2809999999999997</v>
      </c>
      <c r="C386">
        <v>27.6</v>
      </c>
      <c r="D386">
        <v>19.420000000000002</v>
      </c>
    </row>
    <row r="387" spans="1:4" x14ac:dyDescent="0.25">
      <c r="A387" s="2">
        <v>44490</v>
      </c>
      <c r="B387">
        <v>2.7160000000000002</v>
      </c>
      <c r="C387">
        <v>27.6</v>
      </c>
      <c r="D387">
        <v>19.34</v>
      </c>
    </row>
    <row r="388" spans="1:4" x14ac:dyDescent="0.25">
      <c r="A388" s="2">
        <v>44491</v>
      </c>
      <c r="B388">
        <v>1.157</v>
      </c>
      <c r="C388">
        <v>27.6</v>
      </c>
      <c r="D388">
        <v>19.18</v>
      </c>
    </row>
    <row r="389" spans="1:4" x14ac:dyDescent="0.25">
      <c r="A389" s="2">
        <v>44492</v>
      </c>
      <c r="B389">
        <v>2.964</v>
      </c>
      <c r="C389">
        <v>27.6</v>
      </c>
      <c r="D389">
        <v>18.21</v>
      </c>
    </row>
    <row r="390" spans="1:4" x14ac:dyDescent="0.25">
      <c r="A390" s="2">
        <v>44493</v>
      </c>
      <c r="B390">
        <v>2.1269999999999998</v>
      </c>
      <c r="C390">
        <v>27.6</v>
      </c>
      <c r="D390">
        <v>18.3</v>
      </c>
    </row>
    <row r="391" spans="1:4" x14ac:dyDescent="0.25">
      <c r="A391" s="2">
        <v>44494</v>
      </c>
      <c r="B391">
        <v>1.41</v>
      </c>
      <c r="C391">
        <v>27.6</v>
      </c>
      <c r="D391">
        <v>18.3</v>
      </c>
    </row>
    <row r="392" spans="1:4" x14ac:dyDescent="0.25">
      <c r="A392" s="2">
        <v>44495</v>
      </c>
      <c r="B392">
        <v>3.9129999999999998</v>
      </c>
      <c r="C392">
        <v>27.6</v>
      </c>
      <c r="D392">
        <v>18.55</v>
      </c>
    </row>
    <row r="393" spans="1:4" x14ac:dyDescent="0.25">
      <c r="A393" s="2">
        <v>44496</v>
      </c>
      <c r="B393">
        <v>1.5980000000000001</v>
      </c>
      <c r="C393">
        <v>27.6</v>
      </c>
      <c r="D393">
        <v>19.59</v>
      </c>
    </row>
    <row r="394" spans="1:4" x14ac:dyDescent="0.25">
      <c r="A394" s="2">
        <v>44497</v>
      </c>
      <c r="B394">
        <v>1.4379999999999999</v>
      </c>
      <c r="C394">
        <v>25.8</v>
      </c>
      <c r="D394">
        <v>19.59</v>
      </c>
    </row>
    <row r="395" spans="1:4" x14ac:dyDescent="0.25">
      <c r="A395" s="2">
        <v>44498</v>
      </c>
      <c r="B395">
        <v>4.2889999999999997</v>
      </c>
      <c r="C395">
        <v>25.8</v>
      </c>
      <c r="D395">
        <v>19.27</v>
      </c>
    </row>
    <row r="396" spans="1:4" x14ac:dyDescent="0.25">
      <c r="A396" s="2">
        <v>44499</v>
      </c>
      <c r="B396">
        <v>3.8839999999999999</v>
      </c>
      <c r="C396">
        <v>19.8</v>
      </c>
      <c r="D396">
        <v>18.48</v>
      </c>
    </row>
    <row r="397" spans="1:4" x14ac:dyDescent="0.25">
      <c r="A397" s="2">
        <v>44500</v>
      </c>
      <c r="B397">
        <v>5.2560000000000002</v>
      </c>
      <c r="C397">
        <v>16</v>
      </c>
      <c r="D397">
        <v>15.83</v>
      </c>
    </row>
    <row r="398" spans="1:4" x14ac:dyDescent="0.25">
      <c r="A398" s="2">
        <v>44501</v>
      </c>
      <c r="B398">
        <v>6.3029999999999999</v>
      </c>
      <c r="C398">
        <v>12</v>
      </c>
      <c r="D398">
        <v>12.23</v>
      </c>
    </row>
    <row r="399" spans="1:4" x14ac:dyDescent="0.25">
      <c r="A399" s="2">
        <v>44502</v>
      </c>
      <c r="B399">
        <v>0.68599999999999994</v>
      </c>
      <c r="C399">
        <v>12</v>
      </c>
      <c r="D399">
        <v>6.89</v>
      </c>
    </row>
    <row r="400" spans="1:4" x14ac:dyDescent="0.25">
      <c r="A400" s="2">
        <v>44503</v>
      </c>
      <c r="B400">
        <v>2.9689999999999999</v>
      </c>
      <c r="C400">
        <v>12</v>
      </c>
      <c r="D400">
        <v>6.89</v>
      </c>
    </row>
    <row r="401" spans="1:4" x14ac:dyDescent="0.25">
      <c r="A401" s="2">
        <v>44504</v>
      </c>
      <c r="B401">
        <v>4.7930000000000001</v>
      </c>
      <c r="C401">
        <v>12</v>
      </c>
      <c r="D401">
        <v>8.09</v>
      </c>
    </row>
    <row r="402" spans="1:4" x14ac:dyDescent="0.25">
      <c r="A402" s="2">
        <v>44505</v>
      </c>
      <c r="B402">
        <v>4.242</v>
      </c>
      <c r="C402">
        <v>12</v>
      </c>
      <c r="D402">
        <v>8.08</v>
      </c>
    </row>
    <row r="403" spans="1:4" x14ac:dyDescent="0.25">
      <c r="A403" s="2">
        <v>44506</v>
      </c>
      <c r="B403">
        <v>11.798999999999999</v>
      </c>
      <c r="C403">
        <v>14</v>
      </c>
      <c r="D403">
        <v>8.0500000000000007</v>
      </c>
    </row>
    <row r="404" spans="1:4" x14ac:dyDescent="0.25">
      <c r="A404" s="2">
        <v>44507</v>
      </c>
      <c r="B404">
        <v>15.529</v>
      </c>
      <c r="C404">
        <v>16</v>
      </c>
      <c r="D404">
        <v>9.2100000000000009</v>
      </c>
    </row>
    <row r="405" spans="1:4" x14ac:dyDescent="0.25">
      <c r="A405" s="2">
        <v>44508</v>
      </c>
      <c r="B405">
        <v>4.7229999999999999</v>
      </c>
      <c r="C405">
        <v>16</v>
      </c>
      <c r="D405">
        <v>9.07</v>
      </c>
    </row>
    <row r="406" spans="1:4" x14ac:dyDescent="0.25">
      <c r="A406" s="2">
        <v>44509</v>
      </c>
      <c r="B406">
        <v>3.05</v>
      </c>
      <c r="C406">
        <v>16</v>
      </c>
      <c r="D406">
        <v>8.89</v>
      </c>
    </row>
    <row r="407" spans="1:4" x14ac:dyDescent="0.25">
      <c r="A407" s="2">
        <v>44510</v>
      </c>
      <c r="B407">
        <v>4.2750000000000004</v>
      </c>
      <c r="C407">
        <v>16</v>
      </c>
      <c r="D407">
        <v>8.2899999999999991</v>
      </c>
    </row>
    <row r="408" spans="1:4" x14ac:dyDescent="0.25">
      <c r="A408" s="2">
        <v>44511</v>
      </c>
      <c r="B408">
        <v>3.077</v>
      </c>
      <c r="C408">
        <v>16</v>
      </c>
      <c r="D408">
        <v>8.1300000000000008</v>
      </c>
    </row>
    <row r="409" spans="1:4" x14ac:dyDescent="0.25">
      <c r="A409" s="2">
        <v>44512</v>
      </c>
      <c r="B409">
        <v>3.3780000000000001</v>
      </c>
      <c r="C409">
        <v>16</v>
      </c>
      <c r="D409">
        <v>8.18</v>
      </c>
    </row>
    <row r="410" spans="1:4" x14ac:dyDescent="0.25">
      <c r="A410" s="2">
        <v>44513</v>
      </c>
      <c r="B410">
        <v>8.1920000000000002</v>
      </c>
      <c r="C410">
        <v>16</v>
      </c>
      <c r="D410">
        <v>9.33</v>
      </c>
    </row>
    <row r="411" spans="1:4" x14ac:dyDescent="0.25">
      <c r="A411" s="2">
        <v>44514</v>
      </c>
      <c r="B411">
        <v>13.448</v>
      </c>
      <c r="C411">
        <v>16</v>
      </c>
      <c r="D411">
        <v>10.23</v>
      </c>
    </row>
    <row r="412" spans="1:4" x14ac:dyDescent="0.25">
      <c r="A412" s="2">
        <v>44515</v>
      </c>
      <c r="B412">
        <v>3.371</v>
      </c>
      <c r="C412">
        <v>16</v>
      </c>
      <c r="D412">
        <v>10.25</v>
      </c>
    </row>
    <row r="413" spans="1:4" x14ac:dyDescent="0.25">
      <c r="A413" s="2">
        <v>44516</v>
      </c>
      <c r="B413">
        <v>4.9189999999999996</v>
      </c>
      <c r="C413">
        <v>16</v>
      </c>
      <c r="D413">
        <v>10.210000000000001</v>
      </c>
    </row>
    <row r="414" spans="1:4" x14ac:dyDescent="0.25">
      <c r="A414" s="2">
        <v>44517</v>
      </c>
      <c r="B414">
        <v>2.3620000000000001</v>
      </c>
      <c r="C414">
        <v>16</v>
      </c>
      <c r="D414">
        <v>10.220000000000001</v>
      </c>
    </row>
    <row r="415" spans="1:4" x14ac:dyDescent="0.25">
      <c r="A415" s="2">
        <v>44518</v>
      </c>
      <c r="B415">
        <v>2.3559999999999999</v>
      </c>
      <c r="C415">
        <v>16</v>
      </c>
      <c r="D415">
        <v>9.44</v>
      </c>
    </row>
    <row r="416" spans="1:4" x14ac:dyDescent="0.25">
      <c r="A416" s="2">
        <v>44519</v>
      </c>
      <c r="B416">
        <v>2.8660000000000001</v>
      </c>
      <c r="C416">
        <v>14</v>
      </c>
      <c r="D416">
        <v>9.3699999999999992</v>
      </c>
    </row>
    <row r="417" spans="1:4" x14ac:dyDescent="0.25">
      <c r="A417" s="2">
        <v>44520</v>
      </c>
      <c r="B417">
        <v>1.347</v>
      </c>
      <c r="C417">
        <v>14</v>
      </c>
      <c r="D417">
        <v>9.2799999999999994</v>
      </c>
    </row>
    <row r="418" spans="1:4" x14ac:dyDescent="0.25">
      <c r="A418" s="2">
        <v>44521</v>
      </c>
      <c r="B418">
        <v>5.5309999999999997</v>
      </c>
      <c r="C418">
        <v>14</v>
      </c>
      <c r="D418">
        <v>9.2799999999999994</v>
      </c>
    </row>
    <row r="419" spans="1:4" x14ac:dyDescent="0.25">
      <c r="A419" s="2">
        <v>44522</v>
      </c>
      <c r="B419">
        <v>1.899</v>
      </c>
      <c r="C419">
        <v>14</v>
      </c>
      <c r="D419">
        <v>5.19</v>
      </c>
    </row>
    <row r="420" spans="1:4" x14ac:dyDescent="0.25">
      <c r="A420" s="2">
        <v>44523</v>
      </c>
      <c r="B420">
        <v>1.8759999999999999</v>
      </c>
      <c r="C420">
        <v>14</v>
      </c>
      <c r="D420">
        <v>8.26</v>
      </c>
    </row>
    <row r="421" spans="1:4" x14ac:dyDescent="0.25">
      <c r="A421" s="2">
        <v>44524</v>
      </c>
      <c r="B421">
        <v>1.2150000000000001</v>
      </c>
      <c r="C421">
        <v>10</v>
      </c>
      <c r="D421">
        <v>8.32</v>
      </c>
    </row>
    <row r="422" spans="1:4" x14ac:dyDescent="0.25">
      <c r="A422" s="2">
        <v>44525</v>
      </c>
      <c r="B422">
        <v>2.2999999999999998</v>
      </c>
      <c r="C422">
        <v>10</v>
      </c>
      <c r="D422">
        <v>8.26</v>
      </c>
    </row>
    <row r="423" spans="1:4" x14ac:dyDescent="0.25">
      <c r="A423" s="2">
        <v>44526</v>
      </c>
      <c r="B423">
        <v>3.4740000000000002</v>
      </c>
      <c r="C423">
        <v>10</v>
      </c>
      <c r="D423">
        <v>8.26</v>
      </c>
    </row>
    <row r="424" spans="1:4" x14ac:dyDescent="0.25">
      <c r="A424" s="2">
        <v>44527</v>
      </c>
      <c r="B424">
        <v>7.8630000000000004</v>
      </c>
      <c r="C424">
        <v>10</v>
      </c>
      <c r="D424">
        <v>6.8</v>
      </c>
    </row>
    <row r="425" spans="1:4" x14ac:dyDescent="0.25">
      <c r="A425" s="2">
        <v>44528</v>
      </c>
      <c r="B425">
        <v>7.6239999999999997</v>
      </c>
      <c r="C425">
        <v>9</v>
      </c>
      <c r="D425">
        <v>5.93</v>
      </c>
    </row>
    <row r="426" spans="1:4" x14ac:dyDescent="0.25">
      <c r="A426" s="2">
        <v>44529</v>
      </c>
      <c r="B426">
        <v>2.097</v>
      </c>
      <c r="C426">
        <v>8</v>
      </c>
      <c r="D426">
        <v>5.34</v>
      </c>
    </row>
    <row r="427" spans="1:4" x14ac:dyDescent="0.25">
      <c r="A427" s="2">
        <v>44530</v>
      </c>
      <c r="B427">
        <v>4.1349999999999998</v>
      </c>
      <c r="C427">
        <v>8</v>
      </c>
      <c r="D427">
        <v>4.5199999999999996</v>
      </c>
    </row>
    <row r="428" spans="1:4" x14ac:dyDescent="0.25">
      <c r="A428" s="2">
        <v>44531</v>
      </c>
      <c r="B428">
        <v>8.3559999999999999</v>
      </c>
      <c r="C428">
        <v>8</v>
      </c>
      <c r="D428">
        <v>4.07</v>
      </c>
    </row>
    <row r="429" spans="1:4" x14ac:dyDescent="0.25">
      <c r="A429" s="2">
        <v>44532</v>
      </c>
      <c r="B429">
        <v>4.0570000000000004</v>
      </c>
      <c r="C429">
        <v>8</v>
      </c>
      <c r="D429">
        <v>4.07</v>
      </c>
    </row>
    <row r="430" spans="1:4" x14ac:dyDescent="0.25">
      <c r="A430" s="2">
        <v>44533</v>
      </c>
      <c r="B430">
        <v>2.3490000000000002</v>
      </c>
      <c r="C430">
        <v>8</v>
      </c>
      <c r="D430">
        <v>4.8</v>
      </c>
    </row>
    <row r="431" spans="1:4" x14ac:dyDescent="0.25">
      <c r="A431" s="2">
        <v>44534</v>
      </c>
      <c r="B431">
        <v>7.6109999999999998</v>
      </c>
      <c r="C431">
        <v>6</v>
      </c>
      <c r="D431">
        <v>5.09</v>
      </c>
    </row>
    <row r="432" spans="1:4" x14ac:dyDescent="0.25">
      <c r="A432" s="2">
        <v>44535</v>
      </c>
      <c r="B432">
        <v>11.92</v>
      </c>
      <c r="C432">
        <v>6</v>
      </c>
      <c r="D432">
        <v>5.13</v>
      </c>
    </row>
    <row r="433" spans="1:4" x14ac:dyDescent="0.25">
      <c r="A433" s="2">
        <v>44536</v>
      </c>
      <c r="B433">
        <v>6.9489999999999998</v>
      </c>
      <c r="C433">
        <v>10</v>
      </c>
      <c r="D433">
        <v>4.3</v>
      </c>
    </row>
    <row r="434" spans="1:4" x14ac:dyDescent="0.25">
      <c r="A434" s="2">
        <v>44537</v>
      </c>
      <c r="B434">
        <v>6.3570000000000002</v>
      </c>
      <c r="C434">
        <v>8</v>
      </c>
      <c r="D434">
        <v>4.4400000000000004</v>
      </c>
    </row>
    <row r="435" spans="1:4" x14ac:dyDescent="0.25">
      <c r="A435" s="2">
        <v>44538</v>
      </c>
      <c r="B435">
        <v>8.39</v>
      </c>
      <c r="C435">
        <v>6</v>
      </c>
      <c r="D435">
        <v>4.3899999999999997</v>
      </c>
    </row>
    <row r="436" spans="1:4" x14ac:dyDescent="0.25">
      <c r="A436" s="2">
        <v>44539</v>
      </c>
      <c r="B436">
        <v>11.532999999999999</v>
      </c>
      <c r="C436">
        <v>6</v>
      </c>
      <c r="D436">
        <v>4.49</v>
      </c>
    </row>
    <row r="437" spans="1:4" x14ac:dyDescent="0.25">
      <c r="A437" s="2">
        <v>44540</v>
      </c>
      <c r="B437">
        <v>6.4240000000000004</v>
      </c>
      <c r="C437">
        <v>6</v>
      </c>
      <c r="D437">
        <v>4.53</v>
      </c>
    </row>
    <row r="438" spans="1:4" x14ac:dyDescent="0.25">
      <c r="A438" s="2">
        <v>44541</v>
      </c>
      <c r="B438">
        <v>15.273999999999999</v>
      </c>
      <c r="C438">
        <v>6</v>
      </c>
      <c r="D438">
        <v>4.5</v>
      </c>
    </row>
    <row r="439" spans="1:4" x14ac:dyDescent="0.25">
      <c r="A439" s="2">
        <v>44542</v>
      </c>
      <c r="B439">
        <v>8.5259999999999998</v>
      </c>
      <c r="C439">
        <v>6</v>
      </c>
      <c r="D439">
        <v>4.82</v>
      </c>
    </row>
    <row r="440" spans="1:4" x14ac:dyDescent="0.25">
      <c r="A440" s="2">
        <v>44543</v>
      </c>
      <c r="B440">
        <v>5.9889999999999999</v>
      </c>
      <c r="C440">
        <v>6</v>
      </c>
      <c r="D440">
        <v>4.78</v>
      </c>
    </row>
    <row r="441" spans="1:4" x14ac:dyDescent="0.25">
      <c r="A441" s="2">
        <v>44544</v>
      </c>
      <c r="B441">
        <v>4.75</v>
      </c>
      <c r="C441">
        <v>6</v>
      </c>
      <c r="D441">
        <v>4.97</v>
      </c>
    </row>
    <row r="442" spans="1:4" x14ac:dyDescent="0.25">
      <c r="A442" s="2">
        <v>44545</v>
      </c>
      <c r="B442">
        <v>2.3159999999999998</v>
      </c>
      <c r="C442">
        <v>6</v>
      </c>
      <c r="D442">
        <v>4.97</v>
      </c>
    </row>
    <row r="443" spans="1:4" x14ac:dyDescent="0.25">
      <c r="A443" s="2">
        <v>44546</v>
      </c>
      <c r="B443">
        <v>5.1529999999999996</v>
      </c>
      <c r="C443">
        <v>6</v>
      </c>
      <c r="D443">
        <v>4.49</v>
      </c>
    </row>
    <row r="444" spans="1:4" x14ac:dyDescent="0.25">
      <c r="A444" s="2">
        <v>44547</v>
      </c>
      <c r="B444">
        <v>10.654999999999999</v>
      </c>
      <c r="C444">
        <v>6</v>
      </c>
      <c r="D444">
        <v>4.42</v>
      </c>
    </row>
    <row r="445" spans="1:4" x14ac:dyDescent="0.25">
      <c r="A445" s="2">
        <v>44548</v>
      </c>
      <c r="B445">
        <v>12.971</v>
      </c>
      <c r="C445">
        <v>6</v>
      </c>
      <c r="D445">
        <v>4.3899999999999997</v>
      </c>
    </row>
    <row r="446" spans="1:4" x14ac:dyDescent="0.25">
      <c r="A446" s="2">
        <v>44549</v>
      </c>
      <c r="B446">
        <v>15.692</v>
      </c>
      <c r="C446">
        <v>6</v>
      </c>
      <c r="D446">
        <v>4.58</v>
      </c>
    </row>
    <row r="447" spans="1:4" x14ac:dyDescent="0.25">
      <c r="A447" s="2">
        <v>44550</v>
      </c>
      <c r="B447">
        <v>8.3230000000000004</v>
      </c>
      <c r="C447">
        <v>6</v>
      </c>
      <c r="D447">
        <v>4.58</v>
      </c>
    </row>
    <row r="448" spans="1:4" x14ac:dyDescent="0.25">
      <c r="A448" s="2">
        <v>44551</v>
      </c>
      <c r="B448">
        <v>6.5460000000000003</v>
      </c>
      <c r="C448">
        <v>6</v>
      </c>
      <c r="D448">
        <v>4.5</v>
      </c>
    </row>
    <row r="449" spans="1:4" x14ac:dyDescent="0.25">
      <c r="A449" s="2">
        <v>44552</v>
      </c>
      <c r="B449">
        <v>7.1310000000000002</v>
      </c>
      <c r="C449">
        <v>6</v>
      </c>
      <c r="D449">
        <v>4.37</v>
      </c>
    </row>
    <row r="450" spans="1:4" x14ac:dyDescent="0.25">
      <c r="A450" s="2">
        <v>44553</v>
      </c>
      <c r="B450">
        <v>9.347999999999999</v>
      </c>
      <c r="C450">
        <v>6</v>
      </c>
      <c r="D450">
        <v>4.26</v>
      </c>
    </row>
    <row r="451" spans="1:4" x14ac:dyDescent="0.25">
      <c r="A451" s="2">
        <v>44554</v>
      </c>
      <c r="B451">
        <v>7.9379999999999997</v>
      </c>
      <c r="C451">
        <v>6</v>
      </c>
      <c r="D451">
        <v>4.6500000000000004</v>
      </c>
    </row>
    <row r="452" spans="1:4" x14ac:dyDescent="0.25">
      <c r="A452" s="2">
        <v>44555</v>
      </c>
      <c r="B452">
        <v>24.890999999999998</v>
      </c>
      <c r="C452">
        <v>6</v>
      </c>
      <c r="D452">
        <v>4.5</v>
      </c>
    </row>
    <row r="453" spans="1:4" x14ac:dyDescent="0.25">
      <c r="A453" s="2">
        <v>44556</v>
      </c>
      <c r="B453">
        <v>31.148</v>
      </c>
      <c r="C453">
        <v>6</v>
      </c>
      <c r="D453">
        <v>4.49</v>
      </c>
    </row>
    <row r="454" spans="1:4" x14ac:dyDescent="0.25">
      <c r="A454" s="2">
        <v>44557</v>
      </c>
      <c r="B454">
        <v>4.516</v>
      </c>
      <c r="C454">
        <v>6</v>
      </c>
      <c r="D454">
        <v>4.57</v>
      </c>
    </row>
    <row r="455" spans="1:4" x14ac:dyDescent="0.25">
      <c r="A455" s="2">
        <v>44558</v>
      </c>
      <c r="B455">
        <v>6.7959999999999994</v>
      </c>
      <c r="C455">
        <v>6</v>
      </c>
      <c r="D455">
        <v>4.5999999999999996</v>
      </c>
    </row>
    <row r="456" spans="1:4" x14ac:dyDescent="0.25">
      <c r="A456" s="2">
        <v>44559</v>
      </c>
      <c r="B456">
        <v>6.2949999999999999</v>
      </c>
      <c r="C456">
        <v>6</v>
      </c>
      <c r="D456">
        <v>4.5999999999999996</v>
      </c>
    </row>
    <row r="457" spans="1:4" x14ac:dyDescent="0.25">
      <c r="A457" s="2">
        <v>44560</v>
      </c>
      <c r="B457">
        <v>8.1910000000000007</v>
      </c>
      <c r="C457">
        <v>6</v>
      </c>
      <c r="D457">
        <v>4.84</v>
      </c>
    </row>
    <row r="458" spans="1:4" x14ac:dyDescent="0.25">
      <c r="A458" s="2">
        <v>44561</v>
      </c>
      <c r="B458">
        <v>11.868</v>
      </c>
      <c r="C458">
        <v>7</v>
      </c>
      <c r="D458">
        <v>5.09</v>
      </c>
    </row>
    <row r="459" spans="1:4" x14ac:dyDescent="0.25">
      <c r="A459" s="2">
        <v>44562</v>
      </c>
      <c r="B459">
        <v>14.122</v>
      </c>
      <c r="C459">
        <v>8</v>
      </c>
      <c r="D459">
        <v>4.91</v>
      </c>
    </row>
    <row r="460" spans="1:4" x14ac:dyDescent="0.25">
      <c r="A460" s="2">
        <v>44563</v>
      </c>
      <c r="B460">
        <v>10.869</v>
      </c>
      <c r="C460">
        <v>8</v>
      </c>
      <c r="D460">
        <v>4.71</v>
      </c>
    </row>
    <row r="461" spans="1:4" x14ac:dyDescent="0.25">
      <c r="A461" s="2">
        <v>44564</v>
      </c>
      <c r="B461">
        <v>4.0709999999999997</v>
      </c>
      <c r="C461">
        <v>8</v>
      </c>
      <c r="D461">
        <v>4.58</v>
      </c>
    </row>
    <row r="462" spans="1:4" x14ac:dyDescent="0.25">
      <c r="A462" s="2">
        <v>44565</v>
      </c>
      <c r="B462">
        <v>5.4279999999999999</v>
      </c>
      <c r="C462">
        <v>8</v>
      </c>
      <c r="D462">
        <v>4.74</v>
      </c>
    </row>
    <row r="463" spans="1:4" x14ac:dyDescent="0.25">
      <c r="A463" s="2">
        <v>44566</v>
      </c>
      <c r="B463">
        <v>4.1479999999999997</v>
      </c>
      <c r="C463">
        <v>8</v>
      </c>
      <c r="D463">
        <v>4.74</v>
      </c>
    </row>
    <row r="464" spans="1:4" x14ac:dyDescent="0.25">
      <c r="A464" s="2">
        <v>44567</v>
      </c>
      <c r="B464">
        <v>3.97</v>
      </c>
      <c r="C464">
        <v>8</v>
      </c>
      <c r="D464">
        <v>4.74</v>
      </c>
    </row>
    <row r="465" spans="1:4" x14ac:dyDescent="0.25">
      <c r="A465" s="2">
        <v>44568</v>
      </c>
      <c r="B465">
        <v>3.016</v>
      </c>
      <c r="C465">
        <v>8</v>
      </c>
      <c r="D465">
        <v>4.74</v>
      </c>
    </row>
    <row r="466" spans="1:4" x14ac:dyDescent="0.25">
      <c r="A466" s="2">
        <v>44569</v>
      </c>
      <c r="B466">
        <v>7.1879999999999997</v>
      </c>
      <c r="C466">
        <v>8</v>
      </c>
      <c r="D466">
        <v>4.74</v>
      </c>
    </row>
    <row r="467" spans="1:4" x14ac:dyDescent="0.25">
      <c r="A467" s="2">
        <v>44570</v>
      </c>
      <c r="B467">
        <v>11.548</v>
      </c>
      <c r="C467">
        <v>8</v>
      </c>
      <c r="D467">
        <v>4.71</v>
      </c>
    </row>
    <row r="468" spans="1:4" x14ac:dyDescent="0.25">
      <c r="A468" s="2">
        <v>44571</v>
      </c>
      <c r="B468">
        <v>3.782</v>
      </c>
      <c r="C468">
        <v>8</v>
      </c>
      <c r="D468">
        <v>4.63</v>
      </c>
    </row>
    <row r="469" spans="1:4" x14ac:dyDescent="0.25">
      <c r="A469" s="2">
        <v>44572</v>
      </c>
      <c r="B469">
        <v>6.609</v>
      </c>
      <c r="C469">
        <v>8</v>
      </c>
      <c r="D469">
        <v>4.5999999999999996</v>
      </c>
    </row>
    <row r="470" spans="1:4" x14ac:dyDescent="0.25">
      <c r="A470" s="2">
        <v>44573</v>
      </c>
      <c r="B470">
        <v>8.5440000000000005</v>
      </c>
      <c r="C470">
        <v>8</v>
      </c>
      <c r="D470">
        <v>4.62</v>
      </c>
    </row>
    <row r="471" spans="1:4" x14ac:dyDescent="0.25">
      <c r="A471" s="2">
        <v>44574</v>
      </c>
      <c r="B471">
        <v>3.43</v>
      </c>
      <c r="C471">
        <v>8</v>
      </c>
      <c r="D471">
        <v>4.6399999999999997</v>
      </c>
    </row>
    <row r="472" spans="1:4" x14ac:dyDescent="0.25">
      <c r="A472" s="2">
        <v>44575</v>
      </c>
      <c r="B472">
        <v>6.6360000000000001</v>
      </c>
      <c r="C472">
        <v>8</v>
      </c>
      <c r="D472">
        <v>4.95</v>
      </c>
    </row>
    <row r="473" spans="1:4" x14ac:dyDescent="0.25">
      <c r="A473" s="2">
        <v>44576</v>
      </c>
      <c r="B473">
        <v>7.5880000000000001</v>
      </c>
      <c r="C473">
        <v>8</v>
      </c>
      <c r="D473">
        <v>4.87</v>
      </c>
    </row>
    <row r="474" spans="1:4" x14ac:dyDescent="0.25">
      <c r="A474" s="2">
        <v>44577</v>
      </c>
      <c r="B474">
        <v>15.441000000000001</v>
      </c>
      <c r="C474">
        <v>8</v>
      </c>
      <c r="D474">
        <v>4.6100000000000003</v>
      </c>
    </row>
    <row r="475" spans="1:4" x14ac:dyDescent="0.25">
      <c r="A475" s="2">
        <v>44578</v>
      </c>
      <c r="B475">
        <v>6.4950000000000001</v>
      </c>
      <c r="C475">
        <v>8</v>
      </c>
      <c r="D475">
        <v>4.95</v>
      </c>
    </row>
    <row r="476" spans="1:4" x14ac:dyDescent="0.25">
      <c r="A476" s="2">
        <v>44579</v>
      </c>
      <c r="B476">
        <v>2.99</v>
      </c>
      <c r="C476">
        <v>8</v>
      </c>
      <c r="D476">
        <v>4.92</v>
      </c>
    </row>
    <row r="477" spans="1:4" x14ac:dyDescent="0.25">
      <c r="A477" s="2">
        <v>44580</v>
      </c>
      <c r="B477">
        <v>6.0419999999999998</v>
      </c>
      <c r="C477">
        <v>8</v>
      </c>
      <c r="D477">
        <v>4.7300000000000004</v>
      </c>
    </row>
    <row r="478" spans="1:4" x14ac:dyDescent="0.25">
      <c r="A478" s="2">
        <v>44581</v>
      </c>
      <c r="B478">
        <v>9.9329999999999998</v>
      </c>
      <c r="C478">
        <v>8</v>
      </c>
      <c r="D478">
        <v>4.7300000000000004</v>
      </c>
    </row>
    <row r="479" spans="1:4" x14ac:dyDescent="0.25">
      <c r="A479" s="2">
        <v>44582</v>
      </c>
      <c r="B479">
        <v>11.785</v>
      </c>
      <c r="C479">
        <v>8</v>
      </c>
      <c r="D479">
        <v>4.72</v>
      </c>
    </row>
    <row r="480" spans="1:4" x14ac:dyDescent="0.25">
      <c r="A480" s="2">
        <v>44583</v>
      </c>
      <c r="B480">
        <v>25.242999999999999</v>
      </c>
      <c r="C480">
        <v>8</v>
      </c>
      <c r="D480">
        <v>4.72</v>
      </c>
    </row>
    <row r="481" spans="1:4" x14ac:dyDescent="0.25">
      <c r="A481" s="2">
        <v>44584</v>
      </c>
      <c r="B481">
        <v>10.593</v>
      </c>
      <c r="C481">
        <v>10</v>
      </c>
      <c r="D481">
        <v>5.61</v>
      </c>
    </row>
    <row r="482" spans="1:4" x14ac:dyDescent="0.25">
      <c r="A482" s="2">
        <v>44585</v>
      </c>
      <c r="B482">
        <v>8.5079999999999991</v>
      </c>
      <c r="C482">
        <v>10</v>
      </c>
      <c r="D482">
        <v>6.32</v>
      </c>
    </row>
    <row r="483" spans="1:4" x14ac:dyDescent="0.25">
      <c r="A483" s="2">
        <v>44586</v>
      </c>
      <c r="B483">
        <v>9.8569999999999993</v>
      </c>
      <c r="C483">
        <v>12</v>
      </c>
      <c r="D483">
        <v>6.32</v>
      </c>
    </row>
    <row r="484" spans="1:4" x14ac:dyDescent="0.25">
      <c r="A484" s="2">
        <v>44587</v>
      </c>
      <c r="B484">
        <v>15.351000000000001</v>
      </c>
      <c r="C484">
        <v>12</v>
      </c>
      <c r="D484">
        <v>6.32</v>
      </c>
    </row>
    <row r="485" spans="1:4" x14ac:dyDescent="0.25">
      <c r="A485" s="2">
        <v>44588</v>
      </c>
      <c r="B485">
        <v>11.516</v>
      </c>
      <c r="C485">
        <v>12</v>
      </c>
      <c r="D485">
        <v>6.57</v>
      </c>
    </row>
    <row r="486" spans="1:4" x14ac:dyDescent="0.25">
      <c r="A486" s="2">
        <v>44589</v>
      </c>
      <c r="B486">
        <v>17.29</v>
      </c>
      <c r="C486">
        <v>12</v>
      </c>
      <c r="D486">
        <v>7.12</v>
      </c>
    </row>
    <row r="487" spans="1:4" x14ac:dyDescent="0.25">
      <c r="A487" s="2">
        <v>44590</v>
      </c>
      <c r="B487">
        <v>21.863</v>
      </c>
      <c r="C487">
        <v>12</v>
      </c>
      <c r="D487">
        <v>7.57</v>
      </c>
    </row>
    <row r="488" spans="1:4" x14ac:dyDescent="0.25">
      <c r="A488" s="2">
        <v>44591</v>
      </c>
      <c r="B488">
        <v>34.384999999999998</v>
      </c>
      <c r="C488">
        <v>14</v>
      </c>
      <c r="D488">
        <v>7.55</v>
      </c>
    </row>
    <row r="489" spans="1:4" x14ac:dyDescent="0.25">
      <c r="A489" s="2">
        <v>44592</v>
      </c>
      <c r="B489">
        <v>24.979500000000002</v>
      </c>
      <c r="C489">
        <v>14</v>
      </c>
      <c r="D489">
        <v>7.67</v>
      </c>
    </row>
    <row r="490" spans="1:4" x14ac:dyDescent="0.25">
      <c r="A490" s="2">
        <v>44593</v>
      </c>
      <c r="B490">
        <v>15.574</v>
      </c>
      <c r="C490">
        <v>14</v>
      </c>
      <c r="D490">
        <v>7.79</v>
      </c>
    </row>
    <row r="491" spans="1:4" x14ac:dyDescent="0.25">
      <c r="A491" s="2">
        <v>44594</v>
      </c>
      <c r="B491">
        <v>8.854000000000001</v>
      </c>
      <c r="C491">
        <v>14</v>
      </c>
      <c r="D491">
        <v>8.16</v>
      </c>
    </row>
    <row r="492" spans="1:4" x14ac:dyDescent="0.25">
      <c r="A492" s="2">
        <v>44595</v>
      </c>
      <c r="B492">
        <v>0.85299999999999998</v>
      </c>
      <c r="C492">
        <v>14</v>
      </c>
      <c r="D492">
        <v>7.87</v>
      </c>
    </row>
    <row r="493" spans="1:4" x14ac:dyDescent="0.25">
      <c r="A493" s="2">
        <v>44596</v>
      </c>
      <c r="B493">
        <v>18.024000000000001</v>
      </c>
      <c r="C493">
        <v>16</v>
      </c>
      <c r="D493">
        <v>7.66</v>
      </c>
    </row>
    <row r="494" spans="1:4" x14ac:dyDescent="0.25">
      <c r="A494" s="2">
        <v>44597</v>
      </c>
      <c r="B494">
        <v>23.911000000000001</v>
      </c>
      <c r="C494">
        <v>16</v>
      </c>
      <c r="D494">
        <v>9.1300000000000008</v>
      </c>
    </row>
    <row r="495" spans="1:4" x14ac:dyDescent="0.25">
      <c r="A495" s="2">
        <v>44598</v>
      </c>
      <c r="B495">
        <v>21.023</v>
      </c>
      <c r="C495">
        <v>16</v>
      </c>
      <c r="D495">
        <v>9.1999999999999993</v>
      </c>
    </row>
    <row r="496" spans="1:4" x14ac:dyDescent="0.25">
      <c r="A496" s="2">
        <v>44599</v>
      </c>
      <c r="B496">
        <v>13.481</v>
      </c>
      <c r="C496">
        <v>16</v>
      </c>
      <c r="D496">
        <v>9.19</v>
      </c>
    </row>
    <row r="497" spans="1:4" x14ac:dyDescent="0.25">
      <c r="A497" s="2">
        <v>44600</v>
      </c>
      <c r="B497">
        <v>17.596</v>
      </c>
      <c r="C497">
        <v>14</v>
      </c>
      <c r="D497">
        <v>8.9700000000000006</v>
      </c>
    </row>
    <row r="498" spans="1:4" x14ac:dyDescent="0.25">
      <c r="A498" s="2">
        <v>44601</v>
      </c>
      <c r="B498">
        <v>8.2309999999999999</v>
      </c>
      <c r="C498">
        <v>14</v>
      </c>
      <c r="D498">
        <v>8.66</v>
      </c>
    </row>
    <row r="499" spans="1:4" x14ac:dyDescent="0.25">
      <c r="A499" s="2">
        <v>44602</v>
      </c>
      <c r="B499">
        <v>8.4049999999999994</v>
      </c>
      <c r="C499">
        <v>14</v>
      </c>
      <c r="D499">
        <v>8.32</v>
      </c>
    </row>
    <row r="500" spans="1:4" x14ac:dyDescent="0.25">
      <c r="A500" s="2">
        <v>44603</v>
      </c>
      <c r="B500">
        <v>8.0719999999999992</v>
      </c>
      <c r="C500">
        <v>14</v>
      </c>
      <c r="D500">
        <v>8.27</v>
      </c>
    </row>
    <row r="501" spans="1:4" x14ac:dyDescent="0.25">
      <c r="A501" s="2">
        <v>44604</v>
      </c>
      <c r="B501">
        <v>14.457000000000001</v>
      </c>
      <c r="C501">
        <v>14</v>
      </c>
      <c r="D501">
        <v>8.14</v>
      </c>
    </row>
    <row r="502" spans="1:4" x14ac:dyDescent="0.25">
      <c r="A502" s="2">
        <v>44605</v>
      </c>
      <c r="B502">
        <v>7.976</v>
      </c>
      <c r="C502">
        <v>14</v>
      </c>
      <c r="D502">
        <v>7.68</v>
      </c>
    </row>
    <row r="503" spans="1:4" x14ac:dyDescent="0.25">
      <c r="A503" s="2">
        <v>44606</v>
      </c>
      <c r="B503">
        <v>3.411</v>
      </c>
      <c r="C503">
        <v>12</v>
      </c>
      <c r="D503">
        <v>6.95</v>
      </c>
    </row>
    <row r="504" spans="1:4" x14ac:dyDescent="0.25">
      <c r="A504" s="2">
        <v>44607</v>
      </c>
      <c r="B504">
        <v>9.4340000000000011</v>
      </c>
      <c r="C504">
        <v>12</v>
      </c>
      <c r="D504">
        <v>6.94</v>
      </c>
    </row>
    <row r="505" spans="1:4" x14ac:dyDescent="0.25">
      <c r="A505" s="2">
        <v>44608</v>
      </c>
      <c r="B505">
        <v>7.3873333333333342</v>
      </c>
      <c r="C505">
        <v>12</v>
      </c>
      <c r="D505">
        <v>6.9333333333333336</v>
      </c>
    </row>
    <row r="506" spans="1:4" x14ac:dyDescent="0.25">
      <c r="A506" s="2">
        <v>44609</v>
      </c>
      <c r="B506">
        <v>5.3406666666666673</v>
      </c>
      <c r="C506">
        <v>12</v>
      </c>
      <c r="D506">
        <v>6.9266666666666667</v>
      </c>
    </row>
    <row r="507" spans="1:4" x14ac:dyDescent="0.25">
      <c r="A507" s="2">
        <v>44610</v>
      </c>
      <c r="B507">
        <v>3.294</v>
      </c>
      <c r="C507">
        <v>12</v>
      </c>
      <c r="D507">
        <v>6.92</v>
      </c>
    </row>
    <row r="508" spans="1:4" x14ac:dyDescent="0.25">
      <c r="A508" s="2">
        <v>44611</v>
      </c>
      <c r="B508">
        <v>4.9249999999999998</v>
      </c>
      <c r="C508">
        <v>8</v>
      </c>
      <c r="D508">
        <v>6.92</v>
      </c>
    </row>
    <row r="509" spans="1:4" x14ac:dyDescent="0.25">
      <c r="A509" s="2">
        <v>44612</v>
      </c>
      <c r="B509">
        <v>7.5010000000000003</v>
      </c>
      <c r="C509">
        <v>8</v>
      </c>
      <c r="D509">
        <v>6.74</v>
      </c>
    </row>
    <row r="510" spans="1:4" x14ac:dyDescent="0.25">
      <c r="A510" s="2">
        <v>44613</v>
      </c>
      <c r="B510">
        <v>5.1825000000000001</v>
      </c>
      <c r="C510">
        <v>8</v>
      </c>
      <c r="D510">
        <v>6.5</v>
      </c>
    </row>
    <row r="511" spans="1:4" x14ac:dyDescent="0.25">
      <c r="A511" s="2">
        <v>44614</v>
      </c>
      <c r="B511">
        <v>2.8639999999999999</v>
      </c>
      <c r="C511">
        <v>8</v>
      </c>
      <c r="D511">
        <v>6.26</v>
      </c>
    </row>
    <row r="512" spans="1:4" x14ac:dyDescent="0.25">
      <c r="A512" s="2">
        <v>44615</v>
      </c>
      <c r="B512">
        <v>0.91799999999999993</v>
      </c>
      <c r="C512">
        <v>8</v>
      </c>
      <c r="D512">
        <v>4.34</v>
      </c>
    </row>
    <row r="513" spans="1:4" x14ac:dyDescent="0.25">
      <c r="A513" s="2">
        <v>44616</v>
      </c>
      <c r="B513">
        <v>0.85399999999999998</v>
      </c>
      <c r="C513">
        <v>8</v>
      </c>
      <c r="D513">
        <v>4.26</v>
      </c>
    </row>
    <row r="514" spans="1:4" x14ac:dyDescent="0.25">
      <c r="A514" s="2">
        <v>44617</v>
      </c>
      <c r="B514">
        <v>8.27</v>
      </c>
      <c r="C514">
        <v>8</v>
      </c>
      <c r="D514">
        <v>4.3600000000000003</v>
      </c>
    </row>
    <row r="515" spans="1:4" x14ac:dyDescent="0.25">
      <c r="A515" s="2">
        <v>44618</v>
      </c>
      <c r="B515">
        <v>4.7629999999999999</v>
      </c>
      <c r="C515">
        <v>8</v>
      </c>
      <c r="D515">
        <v>4.0999999999999996</v>
      </c>
    </row>
    <row r="516" spans="1:4" x14ac:dyDescent="0.25">
      <c r="A516" s="2">
        <v>44619</v>
      </c>
      <c r="B516">
        <v>5.6550000000000002</v>
      </c>
      <c r="C516">
        <v>8</v>
      </c>
      <c r="D516">
        <v>4.04</v>
      </c>
    </row>
    <row r="517" spans="1:4" x14ac:dyDescent="0.25">
      <c r="A517" s="2">
        <v>44620</v>
      </c>
      <c r="B517">
        <v>3.8570000000000002</v>
      </c>
      <c r="C517">
        <v>8</v>
      </c>
      <c r="D517">
        <v>4.13</v>
      </c>
    </row>
    <row r="518" spans="1:4" x14ac:dyDescent="0.25">
      <c r="A518" s="2">
        <v>44621</v>
      </c>
      <c r="B518">
        <v>4.0330000000000004</v>
      </c>
      <c r="C518">
        <v>8</v>
      </c>
      <c r="D518">
        <v>4.2</v>
      </c>
    </row>
    <row r="519" spans="1:4" x14ac:dyDescent="0.25">
      <c r="A519" s="2">
        <v>44622</v>
      </c>
      <c r="B519">
        <v>2.036</v>
      </c>
      <c r="C519">
        <v>8</v>
      </c>
      <c r="D519">
        <v>4.4000000000000004</v>
      </c>
    </row>
    <row r="520" spans="1:4" x14ac:dyDescent="0.25">
      <c r="A520" s="2">
        <v>44623</v>
      </c>
      <c r="B520">
        <v>5.1749999999999998</v>
      </c>
      <c r="C520">
        <v>8</v>
      </c>
      <c r="D520">
        <v>4.0599999999999996</v>
      </c>
    </row>
    <row r="521" spans="1:4" x14ac:dyDescent="0.25">
      <c r="A521" s="2">
        <v>44624</v>
      </c>
      <c r="B521">
        <v>4.0709999999999997</v>
      </c>
      <c r="C521">
        <v>8</v>
      </c>
      <c r="D521">
        <v>4.05</v>
      </c>
    </row>
    <row r="522" spans="1:4" x14ac:dyDescent="0.25">
      <c r="A522" s="2">
        <v>44625</v>
      </c>
      <c r="B522">
        <v>3.367</v>
      </c>
      <c r="C522">
        <v>8</v>
      </c>
      <c r="D522">
        <v>4.08</v>
      </c>
    </row>
    <row r="523" spans="1:4" x14ac:dyDescent="0.25">
      <c r="A523" s="2">
        <v>44626</v>
      </c>
      <c r="B523">
        <v>13.728999999999999</v>
      </c>
      <c r="C523">
        <v>6</v>
      </c>
      <c r="D523">
        <v>3.76</v>
      </c>
    </row>
    <row r="524" spans="1:4" x14ac:dyDescent="0.25">
      <c r="A524" s="2">
        <v>44627</v>
      </c>
      <c r="B524">
        <v>6.1310000000000002</v>
      </c>
      <c r="C524">
        <v>5</v>
      </c>
      <c r="D524">
        <v>3.13</v>
      </c>
    </row>
    <row r="525" spans="1:4" x14ac:dyDescent="0.25">
      <c r="A525" s="2">
        <v>44628</v>
      </c>
      <c r="B525">
        <v>5.1609999999999996</v>
      </c>
      <c r="C525">
        <v>5</v>
      </c>
      <c r="D525">
        <v>3.05</v>
      </c>
    </row>
    <row r="526" spans="1:4" x14ac:dyDescent="0.25">
      <c r="A526" s="2">
        <v>44629</v>
      </c>
      <c r="B526">
        <v>4.7590000000000003</v>
      </c>
      <c r="C526">
        <v>5</v>
      </c>
      <c r="D526">
        <v>3.04</v>
      </c>
    </row>
    <row r="527" spans="1:4" x14ac:dyDescent="0.25">
      <c r="A527" s="2">
        <v>44630</v>
      </c>
      <c r="B527">
        <v>3.004</v>
      </c>
      <c r="C527">
        <v>5</v>
      </c>
      <c r="D527">
        <v>3.14</v>
      </c>
    </row>
    <row r="528" spans="1:4" x14ac:dyDescent="0.25">
      <c r="A528" s="2">
        <v>44631</v>
      </c>
      <c r="B528">
        <v>1.3919999999999999</v>
      </c>
      <c r="C528">
        <v>5</v>
      </c>
      <c r="D528">
        <v>3.25</v>
      </c>
    </row>
    <row r="529" spans="1:4" x14ac:dyDescent="0.25">
      <c r="A529" s="2">
        <v>44632</v>
      </c>
      <c r="B529">
        <v>6.2889999999999997</v>
      </c>
      <c r="C529">
        <v>4</v>
      </c>
      <c r="D529">
        <v>2.8</v>
      </c>
    </row>
    <row r="530" spans="1:4" x14ac:dyDescent="0.25">
      <c r="A530" s="2">
        <v>44633</v>
      </c>
      <c r="B530">
        <v>8.6389999999999993</v>
      </c>
      <c r="C530">
        <v>4</v>
      </c>
      <c r="D530">
        <v>2.4300000000000002</v>
      </c>
    </row>
    <row r="531" spans="1:4" x14ac:dyDescent="0.25">
      <c r="A531" s="2">
        <v>44634</v>
      </c>
      <c r="B531">
        <v>4.5730000000000004</v>
      </c>
      <c r="C531">
        <v>4</v>
      </c>
      <c r="D531">
        <v>2.46</v>
      </c>
    </row>
    <row r="532" spans="1:4" x14ac:dyDescent="0.25">
      <c r="A532" s="2">
        <v>44635</v>
      </c>
      <c r="B532">
        <v>0.30299999999999999</v>
      </c>
      <c r="C532">
        <v>4</v>
      </c>
      <c r="D532">
        <v>2.48</v>
      </c>
    </row>
    <row r="533" spans="1:4" x14ac:dyDescent="0.25">
      <c r="A533" s="2">
        <v>44636</v>
      </c>
      <c r="B533">
        <v>2.0209999999999999</v>
      </c>
      <c r="C533">
        <v>4</v>
      </c>
      <c r="D533">
        <v>2.67</v>
      </c>
    </row>
    <row r="534" spans="1:4" x14ac:dyDescent="0.25">
      <c r="A534" s="2">
        <v>44637</v>
      </c>
      <c r="B534">
        <v>2.7029999999999998</v>
      </c>
      <c r="C534">
        <v>4</v>
      </c>
      <c r="D534">
        <v>2.66</v>
      </c>
    </row>
    <row r="535" spans="1:4" x14ac:dyDescent="0.25">
      <c r="A535" s="2">
        <v>44638</v>
      </c>
      <c r="B535">
        <v>6.2140000000000004</v>
      </c>
      <c r="C535">
        <v>4</v>
      </c>
      <c r="D535">
        <v>2.4300000000000002</v>
      </c>
    </row>
    <row r="536" spans="1:4" x14ac:dyDescent="0.25">
      <c r="A536" s="2">
        <v>44639</v>
      </c>
      <c r="B536">
        <v>4.1959999999999997</v>
      </c>
      <c r="C536">
        <v>5</v>
      </c>
      <c r="D536">
        <v>2.71</v>
      </c>
    </row>
    <row r="537" spans="1:4" x14ac:dyDescent="0.25">
      <c r="A537" s="2">
        <v>44640</v>
      </c>
      <c r="B537">
        <v>3.952</v>
      </c>
      <c r="C537">
        <v>5</v>
      </c>
      <c r="D537">
        <v>3.07</v>
      </c>
    </row>
    <row r="538" spans="1:4" x14ac:dyDescent="0.25">
      <c r="A538" s="2">
        <v>44641</v>
      </c>
      <c r="B538">
        <v>8.0749999999999993</v>
      </c>
      <c r="C538">
        <v>6</v>
      </c>
      <c r="D538">
        <v>3.16</v>
      </c>
    </row>
    <row r="539" spans="1:4" x14ac:dyDescent="0.25">
      <c r="A539" s="2">
        <v>44642</v>
      </c>
      <c r="B539">
        <v>6.0590000000000002</v>
      </c>
      <c r="C539">
        <v>6</v>
      </c>
      <c r="D539">
        <v>3.22</v>
      </c>
    </row>
    <row r="540" spans="1:4" x14ac:dyDescent="0.25">
      <c r="A540" s="2">
        <v>44643</v>
      </c>
      <c r="B540">
        <v>0.88900000000000001</v>
      </c>
      <c r="C540">
        <v>6</v>
      </c>
      <c r="D540">
        <v>3.41</v>
      </c>
    </row>
    <row r="541" spans="1:4" x14ac:dyDescent="0.25">
      <c r="A541" s="2">
        <v>44644</v>
      </c>
      <c r="B541">
        <v>3.02</v>
      </c>
      <c r="C541">
        <v>6</v>
      </c>
      <c r="D541">
        <v>3.26</v>
      </c>
    </row>
    <row r="542" spans="1:4" x14ac:dyDescent="0.25">
      <c r="A542" s="2">
        <v>44645</v>
      </c>
      <c r="B542">
        <v>2.0470000000000002</v>
      </c>
      <c r="C542">
        <v>6</v>
      </c>
      <c r="D542">
        <v>3.25</v>
      </c>
    </row>
    <row r="543" spans="1:4" x14ac:dyDescent="0.25">
      <c r="A543" s="2">
        <v>44646</v>
      </c>
      <c r="B543">
        <v>1.8280000000000001</v>
      </c>
      <c r="C543">
        <v>6</v>
      </c>
      <c r="D543">
        <v>3.11</v>
      </c>
    </row>
    <row r="544" spans="1:4" x14ac:dyDescent="0.25">
      <c r="A544" s="2">
        <v>44647</v>
      </c>
      <c r="B544">
        <v>2.8039999999999998</v>
      </c>
      <c r="C544">
        <v>6</v>
      </c>
      <c r="D544">
        <v>3.06</v>
      </c>
    </row>
    <row r="545" spans="1:4" x14ac:dyDescent="0.25">
      <c r="A545" s="2">
        <v>44648</v>
      </c>
      <c r="B545">
        <v>1.9235</v>
      </c>
      <c r="C545">
        <v>7</v>
      </c>
      <c r="D545">
        <v>3.0550000000000002</v>
      </c>
    </row>
    <row r="546" spans="1:4" x14ac:dyDescent="0.25">
      <c r="A546" s="2">
        <v>44649</v>
      </c>
      <c r="B546">
        <v>1.0429999999999999</v>
      </c>
      <c r="C546">
        <v>8</v>
      </c>
      <c r="D546">
        <v>3.05</v>
      </c>
    </row>
    <row r="547" spans="1:4" x14ac:dyDescent="0.25">
      <c r="A547" s="2">
        <v>44650</v>
      </c>
      <c r="B547">
        <v>3.0790000000000002</v>
      </c>
      <c r="C547">
        <v>8</v>
      </c>
      <c r="D547">
        <v>3.05</v>
      </c>
    </row>
    <row r="548" spans="1:4" x14ac:dyDescent="0.25">
      <c r="A548" s="2">
        <v>44651</v>
      </c>
      <c r="B548">
        <v>1.3320000000000001</v>
      </c>
      <c r="C548">
        <v>8</v>
      </c>
      <c r="D548">
        <v>3.05</v>
      </c>
    </row>
    <row r="549" spans="1:4" x14ac:dyDescent="0.25">
      <c r="A549" s="2">
        <v>44652</v>
      </c>
      <c r="B549">
        <v>5.8049999999999997</v>
      </c>
      <c r="C549">
        <v>8</v>
      </c>
      <c r="D549">
        <v>3.05</v>
      </c>
    </row>
    <row r="550" spans="1:4" x14ac:dyDescent="0.25">
      <c r="A550" s="2">
        <v>44653</v>
      </c>
      <c r="B550">
        <v>5.2519999999999998</v>
      </c>
      <c r="C550">
        <v>8</v>
      </c>
      <c r="D550">
        <v>3.99</v>
      </c>
    </row>
    <row r="551" spans="1:4" x14ac:dyDescent="0.25">
      <c r="A551" s="2">
        <v>44654</v>
      </c>
      <c r="B551">
        <v>6.7569999999999997</v>
      </c>
      <c r="C551">
        <v>8</v>
      </c>
      <c r="D551">
        <v>4.95</v>
      </c>
    </row>
    <row r="552" spans="1:4" x14ac:dyDescent="0.25">
      <c r="A552" s="2">
        <v>44655</v>
      </c>
      <c r="B552">
        <v>7.952</v>
      </c>
      <c r="C552">
        <v>8</v>
      </c>
      <c r="D552">
        <v>5.18</v>
      </c>
    </row>
    <row r="553" spans="1:4" x14ac:dyDescent="0.25">
      <c r="A553" s="2">
        <v>44656</v>
      </c>
      <c r="B553">
        <v>5.4370000000000003</v>
      </c>
      <c r="C553">
        <v>12</v>
      </c>
      <c r="D553">
        <v>5.18</v>
      </c>
    </row>
    <row r="554" spans="1:4" x14ac:dyDescent="0.25">
      <c r="A554" s="2">
        <v>44657</v>
      </c>
      <c r="B554">
        <v>3.0760000000000001</v>
      </c>
      <c r="C554">
        <v>12</v>
      </c>
      <c r="D554">
        <v>5.52</v>
      </c>
    </row>
    <row r="555" spans="1:4" x14ac:dyDescent="0.25">
      <c r="A555" s="2">
        <v>44658</v>
      </c>
      <c r="B555">
        <v>1.8740000000000001</v>
      </c>
      <c r="C555">
        <v>12</v>
      </c>
      <c r="D555">
        <v>7.2</v>
      </c>
    </row>
    <row r="556" spans="1:4" x14ac:dyDescent="0.25">
      <c r="A556" s="2">
        <v>44659</v>
      </c>
      <c r="B556">
        <v>0.97</v>
      </c>
      <c r="C556">
        <v>12</v>
      </c>
      <c r="D556">
        <v>6.75</v>
      </c>
    </row>
    <row r="557" spans="1:4" x14ac:dyDescent="0.25">
      <c r="A557" s="2">
        <v>44660</v>
      </c>
      <c r="B557">
        <v>5.0339999999999998</v>
      </c>
      <c r="C557">
        <v>12</v>
      </c>
      <c r="D557">
        <v>6.73</v>
      </c>
    </row>
    <row r="558" spans="1:4" x14ac:dyDescent="0.25">
      <c r="A558" s="2">
        <v>44661</v>
      </c>
      <c r="B558">
        <v>3.07</v>
      </c>
      <c r="C558">
        <v>12</v>
      </c>
      <c r="D558">
        <v>6.66</v>
      </c>
    </row>
    <row r="559" spans="1:4" x14ac:dyDescent="0.25">
      <c r="A559" s="2">
        <v>44662</v>
      </c>
      <c r="B559">
        <v>2.5590000000000002</v>
      </c>
      <c r="C559">
        <v>12</v>
      </c>
      <c r="D559">
        <v>6.66</v>
      </c>
    </row>
    <row r="560" spans="1:4" x14ac:dyDescent="0.25">
      <c r="A560" s="2">
        <v>44663</v>
      </c>
      <c r="B560">
        <v>3.4609999999999999</v>
      </c>
      <c r="C560">
        <v>12</v>
      </c>
      <c r="D560">
        <v>6.48</v>
      </c>
    </row>
    <row r="561" spans="1:35" x14ac:dyDescent="0.25">
      <c r="A561" s="2">
        <v>44664</v>
      </c>
      <c r="B561">
        <v>5.7439999999999998</v>
      </c>
      <c r="C561">
        <v>12</v>
      </c>
      <c r="D561">
        <v>6.85</v>
      </c>
    </row>
    <row r="562" spans="1:35" x14ac:dyDescent="0.25">
      <c r="A562" s="2">
        <v>44665</v>
      </c>
      <c r="B562">
        <v>2.508</v>
      </c>
      <c r="C562">
        <v>12</v>
      </c>
      <c r="D562">
        <v>6.53</v>
      </c>
    </row>
    <row r="563" spans="1:35" x14ac:dyDescent="0.25">
      <c r="A563" s="2">
        <v>44666</v>
      </c>
      <c r="B563">
        <v>3.915</v>
      </c>
      <c r="C563">
        <v>10</v>
      </c>
      <c r="D563">
        <v>6.51</v>
      </c>
    </row>
    <row r="564" spans="1:35" x14ac:dyDescent="0.25">
      <c r="A564" s="2">
        <v>44667</v>
      </c>
      <c r="B564">
        <v>0.873</v>
      </c>
      <c r="C564">
        <v>10</v>
      </c>
      <c r="D564">
        <v>5.4</v>
      </c>
    </row>
    <row r="565" spans="1:35" x14ac:dyDescent="0.25">
      <c r="A565" s="2">
        <v>44668</v>
      </c>
      <c r="B565">
        <v>2.3199999999999998</v>
      </c>
      <c r="C565">
        <v>10</v>
      </c>
      <c r="D565">
        <v>5.39</v>
      </c>
    </row>
    <row r="566" spans="1:35" x14ac:dyDescent="0.25">
      <c r="A566" s="2">
        <v>44669</v>
      </c>
      <c r="B566">
        <v>0.69900000000000007</v>
      </c>
      <c r="C566">
        <v>9.1999999999999993</v>
      </c>
      <c r="D566">
        <v>5.35</v>
      </c>
    </row>
    <row r="567" spans="1:35" x14ac:dyDescent="0.25">
      <c r="A567" s="2">
        <v>44670</v>
      </c>
      <c r="B567">
        <v>1.5820000000000001</v>
      </c>
      <c r="C567">
        <v>8</v>
      </c>
      <c r="D567">
        <v>5.34</v>
      </c>
    </row>
    <row r="568" spans="1:35" x14ac:dyDescent="0.25">
      <c r="A568" s="2">
        <v>44671</v>
      </c>
      <c r="B568">
        <v>1.552</v>
      </c>
      <c r="C568">
        <v>7.2</v>
      </c>
      <c r="D568">
        <v>5.23</v>
      </c>
    </row>
    <row r="569" spans="1:35" x14ac:dyDescent="0.25">
      <c r="A569" s="2">
        <v>44672</v>
      </c>
      <c r="B569">
        <v>2.4710000000000001</v>
      </c>
      <c r="C569">
        <v>7.2</v>
      </c>
      <c r="D569">
        <v>5.04</v>
      </c>
    </row>
    <row r="570" spans="1:35" x14ac:dyDescent="0.25">
      <c r="A570" s="2">
        <v>44673</v>
      </c>
      <c r="B570">
        <v>2.323</v>
      </c>
      <c r="C570">
        <v>8</v>
      </c>
      <c r="D570">
        <v>4.16</v>
      </c>
    </row>
    <row r="571" spans="1:35" x14ac:dyDescent="0.25">
      <c r="A571" s="2">
        <v>44674</v>
      </c>
      <c r="B571">
        <v>4.8869999999999996</v>
      </c>
      <c r="C571">
        <v>8</v>
      </c>
      <c r="D571">
        <v>4.8499999999999996</v>
      </c>
    </row>
    <row r="572" spans="1:35" x14ac:dyDescent="0.25">
      <c r="A572" s="2">
        <v>44675</v>
      </c>
      <c r="B572">
        <v>3.4180000000000001</v>
      </c>
      <c r="C572">
        <v>8</v>
      </c>
      <c r="D572">
        <v>4.8600000000000003</v>
      </c>
    </row>
    <row r="573" spans="1:35" x14ac:dyDescent="0.25">
      <c r="A573" s="2">
        <v>44676</v>
      </c>
      <c r="B573">
        <v>2.4510000000000001</v>
      </c>
      <c r="C573">
        <v>8</v>
      </c>
      <c r="D573">
        <v>4.88</v>
      </c>
    </row>
    <row r="574" spans="1:35" x14ac:dyDescent="0.25">
      <c r="A574" s="2">
        <v>44677</v>
      </c>
      <c r="B574">
        <v>1.1679999999999999</v>
      </c>
      <c r="C574">
        <v>8</v>
      </c>
      <c r="D574">
        <v>5.04</v>
      </c>
      <c r="W574">
        <v>634</v>
      </c>
      <c r="X574">
        <v>634</v>
      </c>
      <c r="Y574">
        <v>4.8294114528003096</v>
      </c>
      <c r="Z574">
        <v>1.4644409309778701</v>
      </c>
      <c r="AA574">
        <v>11.9646129748749</v>
      </c>
      <c r="AC574">
        <v>10</v>
      </c>
      <c r="AD574">
        <v>9.9696099402929601</v>
      </c>
      <c r="AE574">
        <v>10.030390059707001</v>
      </c>
      <c r="AG574">
        <v>6.1728185319714797</v>
      </c>
      <c r="AH574">
        <v>5.6295527343806899</v>
      </c>
      <c r="AI574">
        <v>6.7539778103663997</v>
      </c>
    </row>
    <row r="575" spans="1:35" x14ac:dyDescent="0.25">
      <c r="A575" s="2">
        <v>44678</v>
      </c>
      <c r="B575">
        <v>3.1789999999999998</v>
      </c>
      <c r="C575">
        <v>8</v>
      </c>
      <c r="D575">
        <v>5.08</v>
      </c>
      <c r="W575">
        <v>635</v>
      </c>
      <c r="X575">
        <v>635</v>
      </c>
      <c r="Y575">
        <v>4.5816647286099697</v>
      </c>
      <c r="Z575">
        <v>1.2841556571668999</v>
      </c>
      <c r="AA575">
        <v>11.8643208918888</v>
      </c>
      <c r="AC575">
        <v>10</v>
      </c>
      <c r="AD575">
        <v>9.9066276659288892</v>
      </c>
      <c r="AE575">
        <v>10.0933723340711</v>
      </c>
      <c r="AG575">
        <v>6.1859604047915102</v>
      </c>
      <c r="AH575">
        <v>5.26948744030864</v>
      </c>
      <c r="AI575">
        <v>7.2154786743485797</v>
      </c>
    </row>
    <row r="576" spans="1:35" x14ac:dyDescent="0.25">
      <c r="A576" s="2">
        <v>44679</v>
      </c>
      <c r="B576">
        <v>3.7959999999999998</v>
      </c>
      <c r="C576">
        <v>8</v>
      </c>
      <c r="D576">
        <v>5.07</v>
      </c>
      <c r="W576">
        <v>636</v>
      </c>
      <c r="X576">
        <v>636</v>
      </c>
      <c r="Y576">
        <v>4.5310851969446801</v>
      </c>
      <c r="Z576">
        <v>1.2401552020328801</v>
      </c>
      <c r="AA576">
        <v>11.8875899837465</v>
      </c>
      <c r="AC576">
        <v>10</v>
      </c>
      <c r="AD576">
        <v>9.8073474027124306</v>
      </c>
      <c r="AE576">
        <v>10.1926525972875</v>
      </c>
      <c r="AG576">
        <v>6.1991302565356401</v>
      </c>
      <c r="AH576">
        <v>5.0346705329924397</v>
      </c>
      <c r="AI576">
        <v>7.5520084186513401</v>
      </c>
    </row>
    <row r="577" spans="1:35" x14ac:dyDescent="0.25">
      <c r="A577" s="2">
        <v>44680</v>
      </c>
      <c r="B577">
        <v>2.5129999999999999</v>
      </c>
      <c r="C577">
        <v>8</v>
      </c>
      <c r="D577">
        <v>4.6500000000000004</v>
      </c>
      <c r="W577">
        <v>637</v>
      </c>
      <c r="X577">
        <v>637</v>
      </c>
      <c r="Y577">
        <v>4.5295653008421697</v>
      </c>
      <c r="Z577">
        <v>1.2206174295705801</v>
      </c>
      <c r="AA577">
        <v>11.9846777264717</v>
      </c>
      <c r="AC577">
        <v>10</v>
      </c>
      <c r="AD577">
        <v>9.6731449075183207</v>
      </c>
      <c r="AE577">
        <v>10.326855092481599</v>
      </c>
      <c r="AG577">
        <v>6.2123281467707399</v>
      </c>
      <c r="AH577">
        <v>4.8514485451043798</v>
      </c>
      <c r="AI577">
        <v>7.83722096540893</v>
      </c>
    </row>
    <row r="578" spans="1:35" x14ac:dyDescent="0.25">
      <c r="A578" s="2">
        <v>44681</v>
      </c>
      <c r="B578">
        <v>8.1549999999999994</v>
      </c>
      <c r="C578">
        <v>8</v>
      </c>
      <c r="D578">
        <v>4.7300000000000004</v>
      </c>
      <c r="W578">
        <v>638</v>
      </c>
      <c r="X578">
        <v>638</v>
      </c>
      <c r="Y578">
        <v>4.5397821040917101</v>
      </c>
      <c r="Z578">
        <v>1.2066034115003701</v>
      </c>
      <c r="AA578">
        <v>12.101787787582101</v>
      </c>
      <c r="AC578">
        <v>10</v>
      </c>
      <c r="AD578">
        <v>9.5088212337038005</v>
      </c>
      <c r="AE578">
        <v>10.491178766296199</v>
      </c>
      <c r="AG578">
        <v>6.2255541351905004</v>
      </c>
      <c r="AH578">
        <v>4.6983683434952503</v>
      </c>
      <c r="AI578">
        <v>8.09256990311005</v>
      </c>
    </row>
    <row r="579" spans="1:35" x14ac:dyDescent="0.25">
      <c r="A579" s="2">
        <v>44682</v>
      </c>
      <c r="B579">
        <v>4.4349999999999996</v>
      </c>
      <c r="C579">
        <v>8</v>
      </c>
      <c r="D579">
        <v>4.88</v>
      </c>
      <c r="W579">
        <v>639</v>
      </c>
      <c r="X579">
        <v>639</v>
      </c>
      <c r="Y579">
        <v>4.5528089595708998</v>
      </c>
      <c r="Z579">
        <v>1.1940333534509999</v>
      </c>
      <c r="AA579">
        <v>12.2239405424354</v>
      </c>
      <c r="AC579">
        <v>10</v>
      </c>
      <c r="AD579">
        <v>9.3218833408219197</v>
      </c>
      <c r="AE579">
        <v>10.678116659178</v>
      </c>
      <c r="AG579">
        <v>6.2388082816156798</v>
      </c>
      <c r="AH579">
        <v>4.56562117948733</v>
      </c>
      <c r="AI579">
        <v>8.3278644363052692</v>
      </c>
    </row>
    <row r="580" spans="1:35" x14ac:dyDescent="0.25">
      <c r="A580" s="2">
        <v>44683</v>
      </c>
      <c r="B580">
        <v>0.49</v>
      </c>
      <c r="C580">
        <v>8</v>
      </c>
      <c r="D580">
        <v>5.03</v>
      </c>
      <c r="W580">
        <v>640</v>
      </c>
      <c r="X580">
        <v>640</v>
      </c>
      <c r="Y580">
        <v>4.5665321318388399</v>
      </c>
      <c r="Z580">
        <v>1.1819709562076</v>
      </c>
      <c r="AA580">
        <v>12.3474423193124</v>
      </c>
      <c r="AC580">
        <v>10</v>
      </c>
      <c r="AD580">
        <v>9.1216880364920208</v>
      </c>
      <c r="AE580">
        <v>10.878311963507899</v>
      </c>
      <c r="AG580">
        <v>6.2520906459944303</v>
      </c>
      <c r="AH580">
        <v>4.4477517761166796</v>
      </c>
      <c r="AI580">
        <v>8.5485602983652704</v>
      </c>
    </row>
    <row r="581" spans="1:35" x14ac:dyDescent="0.25">
      <c r="A581" s="2">
        <v>44684</v>
      </c>
      <c r="B581">
        <v>3.9340000000000002</v>
      </c>
      <c r="C581">
        <v>8</v>
      </c>
      <c r="D581">
        <v>5.03</v>
      </c>
      <c r="W581">
        <v>641</v>
      </c>
      <c r="X581">
        <v>641</v>
      </c>
      <c r="Y581">
        <v>4.5804523015724898</v>
      </c>
      <c r="Z581">
        <v>1.1701942704039701</v>
      </c>
      <c r="AA581">
        <v>12.4714088126813</v>
      </c>
      <c r="AC581">
        <v>10</v>
      </c>
      <c r="AD581">
        <v>8.9184792404763709</v>
      </c>
      <c r="AE581">
        <v>11.081520759523601</v>
      </c>
      <c r="AG581">
        <v>6.2654012884024901</v>
      </c>
      <c r="AH581">
        <v>4.3413580133991099</v>
      </c>
      <c r="AI581">
        <v>8.7580600662153394</v>
      </c>
    </row>
    <row r="582" spans="1:35" x14ac:dyDescent="0.25">
      <c r="A582" s="2">
        <v>44685</v>
      </c>
      <c r="B582">
        <v>4.423</v>
      </c>
      <c r="C582">
        <v>8</v>
      </c>
      <c r="D582">
        <v>4.9800000000000004</v>
      </c>
      <c r="W582">
        <v>642</v>
      </c>
      <c r="X582">
        <v>642</v>
      </c>
      <c r="Y582">
        <v>4.5944516538553701</v>
      </c>
      <c r="Z582">
        <v>1.15864669008959</v>
      </c>
      <c r="AA582">
        <v>12.595633824385899</v>
      </c>
      <c r="AC582">
        <v>10</v>
      </c>
      <c r="AD582">
        <v>8.7223838889306702</v>
      </c>
      <c r="AE582">
        <v>11.2776161110693</v>
      </c>
      <c r="AG582">
        <v>6.2787402690435199</v>
      </c>
      <c r="AH582">
        <v>4.2441505302536502</v>
      </c>
      <c r="AI582">
        <v>8.9586535584123794</v>
      </c>
    </row>
    <row r="583" spans="1:35" x14ac:dyDescent="0.25">
      <c r="A583" s="2">
        <v>44686</v>
      </c>
      <c r="B583">
        <v>4.8900000000000006</v>
      </c>
      <c r="C583">
        <v>8</v>
      </c>
      <c r="D583">
        <v>4.6900000000000004</v>
      </c>
      <c r="W583">
        <v>643</v>
      </c>
      <c r="X583">
        <v>643</v>
      </c>
      <c r="Y583">
        <v>4.6085024699384398</v>
      </c>
      <c r="Z583">
        <v>1.1473102089831599</v>
      </c>
      <c r="AA583">
        <v>12.720073520902099</v>
      </c>
      <c r="AC583">
        <v>10</v>
      </c>
      <c r="AD583">
        <v>8.54244725131195</v>
      </c>
      <c r="AE583">
        <v>11.457552748688</v>
      </c>
      <c r="AG583">
        <v>6.2921076482493703</v>
      </c>
      <c r="AH583">
        <v>4.1545025133201303</v>
      </c>
      <c r="AI583">
        <v>9.1519680463278696</v>
      </c>
    </row>
    <row r="584" spans="1:35" x14ac:dyDescent="0.25">
      <c r="A584" s="2">
        <v>44687</v>
      </c>
      <c r="B584">
        <v>4.7970000000000006</v>
      </c>
      <c r="C584">
        <v>10</v>
      </c>
      <c r="D584">
        <v>4.67</v>
      </c>
      <c r="W584">
        <v>644</v>
      </c>
      <c r="X584">
        <v>644</v>
      </c>
      <c r="Y584">
        <v>4.6225983052371298</v>
      </c>
      <c r="Z584">
        <v>1.1361760002230701</v>
      </c>
      <c r="AA584">
        <v>12.8447227189488</v>
      </c>
      <c r="AC584">
        <v>10</v>
      </c>
      <c r="AD584">
        <v>8.3857939427079202</v>
      </c>
      <c r="AE584">
        <v>11.614206057292</v>
      </c>
      <c r="AG584">
        <v>6.3055034864803101</v>
      </c>
      <c r="AH584">
        <v>4.0712095155022201</v>
      </c>
      <c r="AI584">
        <v>9.3392084356052507</v>
      </c>
    </row>
    <row r="585" spans="1:35" x14ac:dyDescent="0.25">
      <c r="A585" s="2">
        <v>44688</v>
      </c>
      <c r="B585">
        <v>6.415</v>
      </c>
      <c r="C585">
        <v>10</v>
      </c>
      <c r="D585">
        <v>5.48</v>
      </c>
      <c r="W585">
        <v>645</v>
      </c>
      <c r="X585">
        <v>645</v>
      </c>
      <c r="Y585">
        <v>4.6367377386344604</v>
      </c>
      <c r="Z585">
        <v>1.1252375691151799</v>
      </c>
      <c r="AA585">
        <v>12.9695852838425</v>
      </c>
      <c r="AC585">
        <v>10</v>
      </c>
      <c r="AD585">
        <v>8.2569996491480797</v>
      </c>
      <c r="AE585">
        <v>11.743000350851901</v>
      </c>
      <c r="AG585">
        <v>6.3189278443253203</v>
      </c>
      <c r="AH585">
        <v>3.9933507208799499</v>
      </c>
      <c r="AI585">
        <v>9.5212960012479009</v>
      </c>
    </row>
    <row r="586" spans="1:35" x14ac:dyDescent="0.25">
      <c r="A586" s="2">
        <v>44689</v>
      </c>
      <c r="B586">
        <v>6.8324999999999996</v>
      </c>
      <c r="C586">
        <v>10</v>
      </c>
      <c r="D586">
        <v>5.0549999999999997</v>
      </c>
      <c r="W586">
        <v>646</v>
      </c>
      <c r="X586">
        <v>646</v>
      </c>
      <c r="Y586">
        <v>4.6509205354299299</v>
      </c>
      <c r="Z586">
        <v>1.1144891503955701</v>
      </c>
      <c r="AA586">
        <v>13.094667059985399</v>
      </c>
      <c r="AC586">
        <v>10</v>
      </c>
      <c r="AD586">
        <v>8.1577516710812592</v>
      </c>
      <c r="AE586">
        <v>11.8422483289187</v>
      </c>
      <c r="AG586">
        <v>6.3323807825024199</v>
      </c>
      <c r="AH586">
        <v>3.9202037579205999</v>
      </c>
      <c r="AI586">
        <v>9.6989535744087707</v>
      </c>
    </row>
    <row r="587" spans="1:35" x14ac:dyDescent="0.25">
      <c r="A587" s="2">
        <v>44690</v>
      </c>
      <c r="B587">
        <v>7.25</v>
      </c>
      <c r="C587">
        <v>10</v>
      </c>
      <c r="D587">
        <v>4.63</v>
      </c>
      <c r="W587">
        <v>647</v>
      </c>
      <c r="X587">
        <v>647</v>
      </c>
      <c r="Y587">
        <v>4.6651467413599699</v>
      </c>
      <c r="Z587">
        <v>1.1039253251690899</v>
      </c>
      <c r="AA587">
        <v>13.2199741908428</v>
      </c>
      <c r="AC587">
        <v>10</v>
      </c>
      <c r="AD587">
        <v>8.0868624270705993</v>
      </c>
      <c r="AE587">
        <v>11.913137572929401</v>
      </c>
      <c r="AG587">
        <v>6.3458623618588499</v>
      </c>
      <c r="AH587">
        <v>3.8511897898237799</v>
      </c>
      <c r="AI587">
        <v>9.8727604520457692</v>
      </c>
    </row>
    <row r="588" spans="1:35" x14ac:dyDescent="0.25">
      <c r="A588" s="2">
        <v>44691</v>
      </c>
      <c r="B588">
        <v>5.391</v>
      </c>
      <c r="C588">
        <v>10</v>
      </c>
      <c r="D588">
        <v>5.63</v>
      </c>
      <c r="W588">
        <v>648</v>
      </c>
      <c r="X588">
        <v>648</v>
      </c>
      <c r="Y588">
        <v>4.6794164686852504</v>
      </c>
      <c r="Z588">
        <v>1.0935409221062</v>
      </c>
      <c r="AA588">
        <v>13.345512726992</v>
      </c>
      <c r="AC588">
        <v>10</v>
      </c>
      <c r="AD588">
        <v>8.0406731928788098</v>
      </c>
      <c r="AE588">
        <v>11.9593268071211</v>
      </c>
      <c r="AG588">
        <v>6.3593726433714197</v>
      </c>
      <c r="AH588">
        <v>3.78583669178041</v>
      </c>
      <c r="AI588">
        <v>10.0431892196632</v>
      </c>
    </row>
    <row r="589" spans="1:35" x14ac:dyDescent="0.25">
      <c r="A589" s="2">
        <v>44692</v>
      </c>
      <c r="B589">
        <v>4.2370000000000001</v>
      </c>
      <c r="C589">
        <v>10</v>
      </c>
      <c r="D589">
        <v>6.06</v>
      </c>
      <c r="W589">
        <v>649</v>
      </c>
      <c r="X589">
        <v>649</v>
      </c>
      <c r="Y589">
        <v>4.6937298456840004</v>
      </c>
      <c r="Z589">
        <v>1.0833309853983499</v>
      </c>
      <c r="AA589">
        <v>13.4712885414397</v>
      </c>
      <c r="AC589">
        <v>10</v>
      </c>
      <c r="AD589">
        <v>8.0138344199407907</v>
      </c>
      <c r="AE589">
        <v>11.9861655800592</v>
      </c>
      <c r="AG589">
        <v>6.3729116881467496</v>
      </c>
      <c r="AH589">
        <v>3.7237535310164902</v>
      </c>
      <c r="AI589">
        <v>10.210631271268801</v>
      </c>
    </row>
    <row r="590" spans="1:35" x14ac:dyDescent="0.25">
      <c r="A590" s="2">
        <v>44693</v>
      </c>
      <c r="B590">
        <v>4.3360000000000003</v>
      </c>
      <c r="C590">
        <v>10</v>
      </c>
      <c r="D590">
        <v>6.15</v>
      </c>
      <c r="W590">
        <v>650</v>
      </c>
      <c r="X590">
        <v>650</v>
      </c>
      <c r="Y590">
        <v>4.7080870047277301</v>
      </c>
      <c r="Z590">
        <v>1.0732907588507099</v>
      </c>
      <c r="AA590">
        <v>13.597307317767701</v>
      </c>
      <c r="AC590">
        <v>10</v>
      </c>
      <c r="AD590">
        <v>8.0003630847792095</v>
      </c>
      <c r="AE590">
        <v>11.9996369152207</v>
      </c>
      <c r="AG590">
        <v>6.3864795574215503</v>
      </c>
      <c r="AH590">
        <v>3.66461238114803</v>
      </c>
      <c r="AI590">
        <v>10.3754149950187</v>
      </c>
    </row>
    <row r="591" spans="1:35" x14ac:dyDescent="0.25">
      <c r="A591" s="2">
        <v>44694</v>
      </c>
      <c r="B591">
        <v>4.4470000000000001</v>
      </c>
      <c r="C591">
        <v>10</v>
      </c>
      <c r="D591">
        <v>6.43</v>
      </c>
      <c r="W591">
        <v>651</v>
      </c>
      <c r="X591">
        <v>651</v>
      </c>
      <c r="Y591">
        <v>4.7224880794666504</v>
      </c>
      <c r="Z591">
        <v>1.0634156742919501</v>
      </c>
      <c r="AA591">
        <v>13.723574555122999</v>
      </c>
      <c r="AC591">
        <v>10</v>
      </c>
      <c r="AD591">
        <v>7.9947638066160902</v>
      </c>
      <c r="AE591">
        <v>12.005236193383899</v>
      </c>
      <c r="AG591">
        <v>6.4000763125629199</v>
      </c>
      <c r="AH591">
        <v>3.6081350502930398</v>
      </c>
      <c r="AI591">
        <v>10.5378190451066</v>
      </c>
    </row>
    <row r="592" spans="1:35" x14ac:dyDescent="0.25">
      <c r="A592" s="2">
        <v>44695</v>
      </c>
      <c r="B592">
        <v>10.439</v>
      </c>
      <c r="C592">
        <v>10</v>
      </c>
      <c r="D592">
        <v>6.55</v>
      </c>
      <c r="W592">
        <v>652</v>
      </c>
      <c r="X592">
        <v>652</v>
      </c>
      <c r="Y592">
        <v>4.7369332041661201</v>
      </c>
      <c r="Z592">
        <v>1.05370134150725</v>
      </c>
      <c r="AA592">
        <v>13.8500955767159</v>
      </c>
      <c r="AC592">
        <v>10</v>
      </c>
      <c r="AD592">
        <v>7.9929068717137799</v>
      </c>
      <c r="AE592">
        <v>12.007093128286201</v>
      </c>
      <c r="AG592">
        <v>6.4137020150685897</v>
      </c>
      <c r="AH592">
        <v>3.5540831929867598</v>
      </c>
      <c r="AI592">
        <v>10.698082229848399</v>
      </c>
    </row>
    <row r="593" spans="1:35" x14ac:dyDescent="0.25">
      <c r="A593" s="2">
        <v>44696</v>
      </c>
      <c r="B593">
        <v>3.153</v>
      </c>
      <c r="C593">
        <v>10</v>
      </c>
      <c r="D593">
        <v>6.5</v>
      </c>
      <c r="W593">
        <v>653</v>
      </c>
      <c r="X593">
        <v>653</v>
      </c>
      <c r="Y593">
        <v>4.7514225135508896</v>
      </c>
      <c r="Z593">
        <v>1.0441435390039899</v>
      </c>
      <c r="AA593">
        <v>13.9768755386834</v>
      </c>
      <c r="AC593">
        <v>10</v>
      </c>
      <c r="AD593">
        <v>7.99236572282941</v>
      </c>
      <c r="AE593">
        <v>12.007634277170499</v>
      </c>
      <c r="AG593">
        <v>6.4273567265672398</v>
      </c>
      <c r="AH593">
        <v>3.5022508086806798</v>
      </c>
      <c r="AI593">
        <v>10.856411013184299</v>
      </c>
    </row>
    <row r="594" spans="1:35" x14ac:dyDescent="0.25">
      <c r="A594" s="2">
        <v>44697</v>
      </c>
      <c r="B594">
        <v>3.2519999999999998</v>
      </c>
      <c r="C594">
        <v>10</v>
      </c>
      <c r="D594">
        <v>6.39</v>
      </c>
      <c r="W594">
        <v>654</v>
      </c>
      <c r="X594">
        <v>654</v>
      </c>
      <c r="Y594">
        <v>4.76595614276932</v>
      </c>
      <c r="Z594">
        <v>1.0347382054122101</v>
      </c>
      <c r="AA594">
        <v>14.103919438601499</v>
      </c>
      <c r="AC594">
        <v>10</v>
      </c>
      <c r="AD594">
        <v>7.9920820513043704</v>
      </c>
      <c r="AE594">
        <v>12.007917948695599</v>
      </c>
      <c r="AG594">
        <v>6.4410405088187304</v>
      </c>
      <c r="AH594">
        <v>3.45245845918119</v>
      </c>
      <c r="AI594">
        <v>11.0129852972401</v>
      </c>
    </row>
    <row r="595" spans="1:35" x14ac:dyDescent="0.25">
      <c r="A595" s="2">
        <v>44698</v>
      </c>
      <c r="B595">
        <v>4.2149999999999999</v>
      </c>
      <c r="C595">
        <v>10</v>
      </c>
      <c r="D595">
        <v>6.26</v>
      </c>
      <c r="W595">
        <v>655</v>
      </c>
      <c r="X595">
        <v>655</v>
      </c>
      <c r="Y595">
        <v>4.7805342273858802</v>
      </c>
      <c r="Z595">
        <v>1.0254814314402501</v>
      </c>
      <c r="AA595">
        <v>14.2312321235108</v>
      </c>
      <c r="AC595">
        <v>10</v>
      </c>
      <c r="AD595">
        <v>7.9914951163488901</v>
      </c>
      <c r="AE595">
        <v>12.008504883651099</v>
      </c>
      <c r="AG595">
        <v>6.4547534237144299</v>
      </c>
      <c r="AH595">
        <v>3.4045487473649998</v>
      </c>
      <c r="AI595">
        <v>11.167962943612499</v>
      </c>
    </row>
    <row r="596" spans="1:35" x14ac:dyDescent="0.25">
      <c r="A596" s="2">
        <v>44699</v>
      </c>
      <c r="B596">
        <v>5.2889999999999997</v>
      </c>
      <c r="C596">
        <v>10</v>
      </c>
      <c r="D596">
        <v>6.12</v>
      </c>
      <c r="W596">
        <v>656</v>
      </c>
      <c r="X596">
        <v>656</v>
      </c>
      <c r="Y596">
        <v>4.7951569033803301</v>
      </c>
      <c r="Z596">
        <v>1.0163694523361999</v>
      </c>
      <c r="AA596">
        <v>14.358818297451799</v>
      </c>
      <c r="AC596">
        <v>10</v>
      </c>
      <c r="AD596">
        <v>7.98950275290197</v>
      </c>
      <c r="AE596">
        <v>12.010497247098</v>
      </c>
      <c r="AG596">
        <v>6.4684955332774701</v>
      </c>
      <c r="AH596">
        <v>3.3583827368120498</v>
      </c>
      <c r="AI596">
        <v>11.321483353736699</v>
      </c>
    </row>
    <row r="597" spans="1:35" x14ac:dyDescent="0.25">
      <c r="A597" s="2">
        <v>44700</v>
      </c>
      <c r="B597">
        <v>3.141</v>
      </c>
      <c r="C597">
        <v>10</v>
      </c>
      <c r="D597">
        <v>6.09</v>
      </c>
      <c r="W597">
        <v>657</v>
      </c>
      <c r="X597">
        <v>657</v>
      </c>
      <c r="Y597">
        <v>4.8098243071485296</v>
      </c>
      <c r="Z597">
        <v>1.00739864081557</v>
      </c>
      <c r="AA597">
        <v>14.4866825285382</v>
      </c>
      <c r="AC597">
        <v>10</v>
      </c>
      <c r="AD597">
        <v>7.9837037494041798</v>
      </c>
      <c r="AE597">
        <v>12.016296250595801</v>
      </c>
      <c r="AG597">
        <v>6.48226689966301</v>
      </c>
      <c r="AH597">
        <v>3.3138370838739899</v>
      </c>
      <c r="AI597">
        <v>11.4736703368186</v>
      </c>
    </row>
    <row r="598" spans="1:35" x14ac:dyDescent="0.25">
      <c r="A598" s="2">
        <v>44701</v>
      </c>
      <c r="B598">
        <v>2.278</v>
      </c>
      <c r="C598">
        <v>10</v>
      </c>
      <c r="D598">
        <v>6.16</v>
      </c>
      <c r="U598">
        <v>4.8294114528003096</v>
      </c>
      <c r="W598">
        <v>658</v>
      </c>
      <c r="X598">
        <v>658</v>
      </c>
      <c r="Y598">
        <v>4.8245365755035703</v>
      </c>
      <c r="Z598">
        <v>0.99856550042040404</v>
      </c>
      <c r="AA598">
        <v>14.614829255599201</v>
      </c>
      <c r="AC598">
        <v>10</v>
      </c>
      <c r="AD598">
        <v>7.9702919175195603</v>
      </c>
      <c r="AE598">
        <v>12.029708082480401</v>
      </c>
      <c r="AG598">
        <v>6.4960675851585501</v>
      </c>
      <c r="AH598">
        <v>3.2708017164599599</v>
      </c>
      <c r="AI598">
        <v>11.624634431049</v>
      </c>
    </row>
    <row r="599" spans="1:35" x14ac:dyDescent="0.25">
      <c r="A599" s="2">
        <v>44702</v>
      </c>
      <c r="B599">
        <v>7.89</v>
      </c>
      <c r="C599">
        <v>10</v>
      </c>
      <c r="D599">
        <v>6.26</v>
      </c>
      <c r="U599">
        <v>4.5816647286099697</v>
      </c>
      <c r="W599">
        <v>659</v>
      </c>
      <c r="X599">
        <v>659</v>
      </c>
      <c r="Y599">
        <v>4.83929384567704</v>
      </c>
      <c r="Z599">
        <v>0.98986665927822703</v>
      </c>
      <c r="AA599">
        <v>14.7432627944227</v>
      </c>
      <c r="AC599">
        <v>10</v>
      </c>
      <c r="AD599">
        <v>7.9447625537693298</v>
      </c>
      <c r="AE599">
        <v>12.055237446230599</v>
      </c>
      <c r="AG599">
        <v>6.50989765218422</v>
      </c>
      <c r="AH599">
        <v>3.2291779375034402</v>
      </c>
      <c r="AI599">
        <v>11.7744748001376</v>
      </c>
    </row>
    <row r="600" spans="1:35" x14ac:dyDescent="0.25">
      <c r="A600" s="2">
        <v>44703</v>
      </c>
      <c r="B600">
        <v>5.7430000000000003</v>
      </c>
      <c r="C600">
        <v>10</v>
      </c>
      <c r="D600">
        <v>6.43</v>
      </c>
      <c r="U600">
        <v>4.5310851969446801</v>
      </c>
      <c r="W600">
        <v>660</v>
      </c>
      <c r="X600">
        <v>660</v>
      </c>
      <c r="Y600">
        <v>4.8540962553203002</v>
      </c>
      <c r="Z600">
        <v>0.98129886423215096</v>
      </c>
      <c r="AA600">
        <v>14.871987343627101</v>
      </c>
      <c r="AC600">
        <v>10</v>
      </c>
      <c r="AD600">
        <v>7.9032719935013001</v>
      </c>
      <c r="AE600">
        <v>12.096728006498701</v>
      </c>
      <c r="AG600">
        <v>6.52375716329301</v>
      </c>
      <c r="AH600">
        <v>3.1888768619910501</v>
      </c>
      <c r="AI600">
        <v>11.923280796284701</v>
      </c>
    </row>
    <row r="601" spans="1:35" x14ac:dyDescent="0.25">
      <c r="A601" s="2">
        <v>44704</v>
      </c>
      <c r="B601">
        <v>5.15</v>
      </c>
      <c r="C601">
        <v>10</v>
      </c>
      <c r="D601">
        <v>6.43</v>
      </c>
      <c r="U601">
        <v>4.5295653008421697</v>
      </c>
      <c r="W601">
        <v>661</v>
      </c>
      <c r="X601">
        <v>661</v>
      </c>
      <c r="Y601">
        <v>4.8689439425057399</v>
      </c>
      <c r="Z601">
        <v>0.97285897531554499</v>
      </c>
      <c r="AA601">
        <v>15.0010069901886</v>
      </c>
      <c r="AC601">
        <v>10</v>
      </c>
      <c r="AD601">
        <v>7.8441363548587297</v>
      </c>
      <c r="AE601">
        <v>12.155863645141199</v>
      </c>
      <c r="AG601">
        <v>6.5376461811710902</v>
      </c>
      <c r="AH601">
        <v>3.1498181186556899</v>
      </c>
      <c r="AI601">
        <v>12.071133258488601</v>
      </c>
    </row>
    <row r="602" spans="1:35" x14ac:dyDescent="0.25">
      <c r="A602" s="2">
        <v>44705</v>
      </c>
      <c r="B602">
        <v>6.0339999999999998</v>
      </c>
      <c r="C602">
        <v>10</v>
      </c>
      <c r="D602">
        <v>6.44</v>
      </c>
      <c r="U602">
        <v>4.5397821040917101</v>
      </c>
      <c r="W602">
        <v>662</v>
      </c>
      <c r="X602">
        <v>662</v>
      </c>
      <c r="Y602">
        <v>4.8838370457281002</v>
      </c>
      <c r="Z602">
        <v>0.96454396054723301</v>
      </c>
      <c r="AA602">
        <v>15.130325714648</v>
      </c>
      <c r="AC602">
        <v>10</v>
      </c>
      <c r="AD602">
        <v>7.7687855131358496</v>
      </c>
      <c r="AE602">
        <v>12.231214486864101</v>
      </c>
      <c r="AG602">
        <v>6.5515647686381104</v>
      </c>
      <c r="AH602">
        <v>3.1119287636336499</v>
      </c>
      <c r="AI602">
        <v>12.218105598888499</v>
      </c>
    </row>
    <row r="603" spans="1:35" x14ac:dyDescent="0.25">
      <c r="A603" s="2">
        <v>44706</v>
      </c>
      <c r="B603">
        <v>3.1909999999999998</v>
      </c>
      <c r="C603">
        <v>10</v>
      </c>
      <c r="D603">
        <v>6.45</v>
      </c>
      <c r="U603">
        <v>4.5528089595708998</v>
      </c>
      <c r="W603">
        <v>663</v>
      </c>
      <c r="X603">
        <v>663</v>
      </c>
      <c r="Y603">
        <v>4.8987757039057502</v>
      </c>
      <c r="Z603">
        <v>0.956350891024905</v>
      </c>
      <c r="AA603">
        <v>15.2599473960193</v>
      </c>
      <c r="AC603">
        <v>10</v>
      </c>
      <c r="AD603">
        <v>7.6817154761408801</v>
      </c>
      <c r="AE603">
        <v>12.3182845238591</v>
      </c>
      <c r="AG603">
        <v>6.5655129886474404</v>
      </c>
      <c r="AH603">
        <v>3.0751423653433299</v>
      </c>
      <c r="AI603">
        <v>12.364264717887201</v>
      </c>
    </row>
    <row r="604" spans="1:35" x14ac:dyDescent="0.25">
      <c r="A604" s="2">
        <v>44707</v>
      </c>
      <c r="B604">
        <v>7.7190000000000003</v>
      </c>
      <c r="C604">
        <v>10</v>
      </c>
      <c r="D604">
        <v>6.43</v>
      </c>
      <c r="U604">
        <v>4.5665321318388399</v>
      </c>
      <c r="W604">
        <v>664</v>
      </c>
      <c r="X604">
        <v>664</v>
      </c>
      <c r="Y604">
        <v>4.9137600563819799</v>
      </c>
      <c r="Z604">
        <v>0.94827693629633603</v>
      </c>
      <c r="AA604">
        <v>15.3898758164204</v>
      </c>
      <c r="AC604">
        <v>10</v>
      </c>
      <c r="AD604">
        <v>7.5894986138277902</v>
      </c>
      <c r="AE604">
        <v>12.4105013861722</v>
      </c>
      <c r="AG604">
        <v>6.5794909042864802</v>
      </c>
      <c r="AH604">
        <v>3.0393982287781101</v>
      </c>
      <c r="AI604">
        <v>12.5096717798576</v>
      </c>
    </row>
    <row r="605" spans="1:35" x14ac:dyDescent="0.25">
      <c r="A605" s="2">
        <v>44708</v>
      </c>
      <c r="B605">
        <v>6.7350000000000003</v>
      </c>
      <c r="C605">
        <v>10</v>
      </c>
      <c r="D605">
        <v>6.4</v>
      </c>
      <c r="U605">
        <v>4.5804523015724898</v>
      </c>
      <c r="W605">
        <v>665</v>
      </c>
      <c r="X605">
        <v>665</v>
      </c>
      <c r="Y605">
        <v>4.9287902429262802</v>
      </c>
      <c r="Z605">
        <v>0.94031935998957905</v>
      </c>
      <c r="AA605">
        <v>15.520114665445099</v>
      </c>
      <c r="AC605">
        <v>10</v>
      </c>
      <c r="AD605">
        <v>7.4993213390475404</v>
      </c>
      <c r="AE605">
        <v>12.500678660952399</v>
      </c>
      <c r="AG605">
        <v>6.59349857877696</v>
      </c>
      <c r="AH605">
        <v>3.0046407341541799</v>
      </c>
      <c r="AI605">
        <v>12.654382874496299</v>
      </c>
    </row>
    <row r="606" spans="1:35" x14ac:dyDescent="0.25">
      <c r="A606" s="2">
        <v>44709</v>
      </c>
      <c r="B606">
        <v>8.2309999999999999</v>
      </c>
      <c r="C606">
        <v>10</v>
      </c>
      <c r="D606">
        <v>6.43</v>
      </c>
      <c r="U606">
        <v>4.5944516538553701</v>
      </c>
    </row>
    <row r="607" spans="1:35" x14ac:dyDescent="0.25">
      <c r="A607" s="2">
        <v>44710</v>
      </c>
      <c r="B607">
        <v>5.39</v>
      </c>
      <c r="C607">
        <v>10</v>
      </c>
      <c r="D607">
        <v>6.45</v>
      </c>
      <c r="U607">
        <v>4.6085024699384398</v>
      </c>
    </row>
    <row r="608" spans="1:35" x14ac:dyDescent="0.25">
      <c r="A608" s="2">
        <v>44711</v>
      </c>
      <c r="B608">
        <v>5.5010000000000003</v>
      </c>
      <c r="C608">
        <v>10</v>
      </c>
      <c r="D608">
        <v>6.45</v>
      </c>
      <c r="U608">
        <v>4.6225983052371298</v>
      </c>
    </row>
    <row r="609" spans="1:21" x14ac:dyDescent="0.25">
      <c r="A609" s="2">
        <v>44712</v>
      </c>
      <c r="B609">
        <v>4.4569999999999999</v>
      </c>
      <c r="C609">
        <v>10</v>
      </c>
      <c r="D609">
        <v>6.45</v>
      </c>
      <c r="U609">
        <v>4.6367377386344604</v>
      </c>
    </row>
    <row r="610" spans="1:21" x14ac:dyDescent="0.25">
      <c r="A610" s="2">
        <v>44713</v>
      </c>
      <c r="B610">
        <v>5.3710000000000004</v>
      </c>
      <c r="C610">
        <v>10</v>
      </c>
      <c r="D610">
        <v>6.67</v>
      </c>
      <c r="U610">
        <v>4.6509205354299299</v>
      </c>
    </row>
    <row r="611" spans="1:21" x14ac:dyDescent="0.25">
      <c r="A611" s="2">
        <v>44714</v>
      </c>
      <c r="B611">
        <v>2.4390000000000001</v>
      </c>
      <c r="C611">
        <v>10</v>
      </c>
      <c r="D611">
        <v>6.7</v>
      </c>
      <c r="U611">
        <v>4.6651467413599699</v>
      </c>
    </row>
    <row r="612" spans="1:21" x14ac:dyDescent="0.25">
      <c r="A612" s="2">
        <v>44715</v>
      </c>
      <c r="B612">
        <v>4.2060000000000004</v>
      </c>
      <c r="C612">
        <v>10</v>
      </c>
      <c r="D612">
        <v>6.46</v>
      </c>
      <c r="U612">
        <v>4.6794164686852504</v>
      </c>
    </row>
    <row r="613" spans="1:21" x14ac:dyDescent="0.25">
      <c r="A613" s="2">
        <v>44716</v>
      </c>
      <c r="B613">
        <v>3.3439999999999999</v>
      </c>
      <c r="C613">
        <v>10</v>
      </c>
      <c r="D613">
        <v>6.51</v>
      </c>
      <c r="U613">
        <v>4.6937298456840004</v>
      </c>
    </row>
    <row r="614" spans="1:21" x14ac:dyDescent="0.25">
      <c r="A614" s="2">
        <v>44717</v>
      </c>
      <c r="B614">
        <v>4.99</v>
      </c>
      <c r="C614">
        <v>10</v>
      </c>
      <c r="D614">
        <v>6.5</v>
      </c>
      <c r="U614">
        <v>4.7080870047277301</v>
      </c>
    </row>
    <row r="615" spans="1:21" x14ac:dyDescent="0.25">
      <c r="A615" s="2">
        <v>44718</v>
      </c>
      <c r="B615">
        <v>9.3559999999999999</v>
      </c>
      <c r="C615">
        <v>10</v>
      </c>
      <c r="D615">
        <v>6.46</v>
      </c>
      <c r="U615">
        <v>4.7224880794666504</v>
      </c>
    </row>
    <row r="616" spans="1:21" x14ac:dyDescent="0.25">
      <c r="A616" s="2">
        <v>44719</v>
      </c>
      <c r="B616">
        <v>4.6280000000000001</v>
      </c>
      <c r="C616">
        <v>10</v>
      </c>
      <c r="D616">
        <v>6.49</v>
      </c>
      <c r="U616">
        <v>4.7369332041661201</v>
      </c>
    </row>
    <row r="617" spans="1:21" x14ac:dyDescent="0.25">
      <c r="A617" s="2">
        <v>44720</v>
      </c>
      <c r="B617">
        <v>4.3879999999999999</v>
      </c>
      <c r="C617">
        <v>10</v>
      </c>
      <c r="D617">
        <v>6.04</v>
      </c>
      <c r="U617">
        <v>4.7514225135508896</v>
      </c>
    </row>
    <row r="618" spans="1:21" x14ac:dyDescent="0.25">
      <c r="A618" s="2">
        <v>44721</v>
      </c>
      <c r="B618">
        <v>1.506</v>
      </c>
      <c r="C618">
        <v>10</v>
      </c>
      <c r="D618">
        <v>5.73</v>
      </c>
      <c r="U618">
        <v>4.76595614276932</v>
      </c>
    </row>
    <row r="619" spans="1:21" x14ac:dyDescent="0.25">
      <c r="A619" s="2">
        <v>44722</v>
      </c>
      <c r="B619">
        <v>4.6689999999999996</v>
      </c>
      <c r="C619">
        <v>10</v>
      </c>
      <c r="D619">
        <v>5.77</v>
      </c>
      <c r="U619">
        <v>4.7805342273858802</v>
      </c>
    </row>
    <row r="620" spans="1:21" x14ac:dyDescent="0.25">
      <c r="A620" s="2">
        <v>44723</v>
      </c>
      <c r="B620">
        <v>9.1760000000000002</v>
      </c>
      <c r="C620">
        <v>10</v>
      </c>
      <c r="D620">
        <v>5.77</v>
      </c>
      <c r="U620">
        <v>4.7951569033803301</v>
      </c>
    </row>
    <row r="621" spans="1:21" x14ac:dyDescent="0.25">
      <c r="A621" s="2">
        <v>44724</v>
      </c>
      <c r="B621">
        <v>8.641</v>
      </c>
      <c r="C621">
        <v>10</v>
      </c>
      <c r="D621">
        <v>5.84</v>
      </c>
      <c r="U621">
        <v>4.8098243071485296</v>
      </c>
    </row>
    <row r="622" spans="1:21" x14ac:dyDescent="0.25">
      <c r="A622" s="2">
        <v>44725</v>
      </c>
      <c r="B622">
        <v>6.7750000000000004</v>
      </c>
      <c r="C622">
        <v>10</v>
      </c>
      <c r="D622">
        <v>5.77</v>
      </c>
      <c r="U622">
        <v>4.8245365755035703</v>
      </c>
    </row>
    <row r="623" spans="1:21" x14ac:dyDescent="0.25">
      <c r="A623" s="2">
        <v>44726</v>
      </c>
      <c r="B623">
        <v>2.5590000000000002</v>
      </c>
      <c r="C623">
        <v>10</v>
      </c>
      <c r="D623">
        <v>4.3</v>
      </c>
      <c r="U623">
        <v>4.83929384567704</v>
      </c>
    </row>
    <row r="624" spans="1:21" x14ac:dyDescent="0.25">
      <c r="A624" s="2">
        <v>44727</v>
      </c>
      <c r="B624">
        <v>4.758</v>
      </c>
      <c r="C624">
        <v>10</v>
      </c>
      <c r="D624">
        <v>4.3600000000000003</v>
      </c>
      <c r="U624">
        <v>4.8540962553203002</v>
      </c>
    </row>
    <row r="625" spans="1:21" x14ac:dyDescent="0.25">
      <c r="A625" s="2">
        <v>44728</v>
      </c>
      <c r="B625">
        <v>2.0230000000000001</v>
      </c>
      <c r="C625">
        <v>8</v>
      </c>
      <c r="D625">
        <v>4.43</v>
      </c>
      <c r="U625">
        <v>4.8689439425057399</v>
      </c>
    </row>
    <row r="626" spans="1:21" x14ac:dyDescent="0.25">
      <c r="A626" s="2">
        <v>44729</v>
      </c>
      <c r="B626">
        <v>1.2350000000000001</v>
      </c>
      <c r="C626">
        <v>10</v>
      </c>
      <c r="D626">
        <v>4.42</v>
      </c>
      <c r="U626">
        <v>4.8838370457281002</v>
      </c>
    </row>
    <row r="627" spans="1:21" x14ac:dyDescent="0.25">
      <c r="A627" s="2">
        <v>44730</v>
      </c>
      <c r="B627">
        <v>3.5840000000000001</v>
      </c>
      <c r="C627">
        <v>10</v>
      </c>
      <c r="D627">
        <v>4.8499999999999996</v>
      </c>
      <c r="U627">
        <v>4.8987757039057502</v>
      </c>
    </row>
    <row r="628" spans="1:21" x14ac:dyDescent="0.25">
      <c r="A628" s="2">
        <v>44731</v>
      </c>
      <c r="B628">
        <v>2.44</v>
      </c>
      <c r="C628">
        <v>10</v>
      </c>
      <c r="D628">
        <v>5.53</v>
      </c>
      <c r="U628">
        <v>4.9137600563819799</v>
      </c>
    </row>
    <row r="629" spans="1:21" x14ac:dyDescent="0.25">
      <c r="A629" s="2">
        <v>44732</v>
      </c>
      <c r="B629">
        <v>2.7309999999999999</v>
      </c>
      <c r="C629">
        <v>10</v>
      </c>
      <c r="D629">
        <v>6.03</v>
      </c>
      <c r="U629">
        <v>4.9287902429262802</v>
      </c>
    </row>
    <row r="630" spans="1:21" x14ac:dyDescent="0.25">
      <c r="A630" s="2">
        <v>44733</v>
      </c>
      <c r="B630">
        <v>3.6539999999999999</v>
      </c>
      <c r="C630">
        <v>10</v>
      </c>
      <c r="D630">
        <v>5.74</v>
      </c>
      <c r="U630">
        <v>4.9438664037356999</v>
      </c>
    </row>
    <row r="631" spans="1:21" x14ac:dyDescent="0.25">
      <c r="A631" s="2">
        <v>44734</v>
      </c>
      <c r="B631">
        <v>4.4260000000000002</v>
      </c>
      <c r="C631">
        <v>10</v>
      </c>
      <c r="D631">
        <v>5.86</v>
      </c>
      <c r="U631">
        <v>4.9589886794361098</v>
      </c>
    </row>
    <row r="632" spans="1:21" x14ac:dyDescent="0.25">
      <c r="A632" s="2">
        <v>44735</v>
      </c>
      <c r="B632">
        <v>3.8439999999999999</v>
      </c>
      <c r="C632">
        <v>10</v>
      </c>
      <c r="D632">
        <v>6.04</v>
      </c>
    </row>
    <row r="633" spans="1:21" x14ac:dyDescent="0.25">
      <c r="A633" s="2">
        <v>44736</v>
      </c>
      <c r="B633">
        <v>3.262</v>
      </c>
      <c r="C633">
        <v>10</v>
      </c>
      <c r="D633">
        <v>6.22</v>
      </c>
    </row>
    <row r="634" spans="1:21" x14ac:dyDescent="0.25">
      <c r="A634" s="2">
        <v>44737</v>
      </c>
      <c r="B634">
        <v>5.633</v>
      </c>
      <c r="C634">
        <v>10</v>
      </c>
      <c r="D634">
        <v>6.2</v>
      </c>
    </row>
    <row r="635" spans="1:21" x14ac:dyDescent="0.25">
      <c r="A635" s="2">
        <v>44738</v>
      </c>
      <c r="B635">
        <v>3.855</v>
      </c>
      <c r="C635">
        <v>10</v>
      </c>
      <c r="D635">
        <v>6.52</v>
      </c>
    </row>
    <row r="636" spans="1:21" x14ac:dyDescent="0.25">
      <c r="A636" s="2">
        <v>44739</v>
      </c>
      <c r="B636">
        <v>1.8380000000000001</v>
      </c>
      <c r="C636">
        <v>10</v>
      </c>
      <c r="D636">
        <v>6.92</v>
      </c>
      <c r="E636">
        <v>3.842624425888062</v>
      </c>
      <c r="F636">
        <v>9.6081838607788086</v>
      </c>
      <c r="G636">
        <v>6.1447172164916992</v>
      </c>
      <c r="I636">
        <f>C636*B636</f>
        <v>18.380000000000003</v>
      </c>
      <c r="J636">
        <f>F636*E636</f>
        <v>36.920641991852115</v>
      </c>
    </row>
    <row r="637" spans="1:21" x14ac:dyDescent="0.25">
      <c r="A637" s="2">
        <v>44740</v>
      </c>
      <c r="B637">
        <v>3.4929999999999999</v>
      </c>
      <c r="C637">
        <v>10</v>
      </c>
      <c r="D637">
        <v>7.4</v>
      </c>
      <c r="E637">
        <v>3.945600032806396</v>
      </c>
      <c r="F637">
        <v>9.5288610458374023</v>
      </c>
      <c r="G637">
        <v>6.110905647277832</v>
      </c>
      <c r="I637">
        <f t="shared" ref="I637:I665" si="0">C637*B637</f>
        <v>34.93</v>
      </c>
      <c r="J637">
        <f t="shared" ref="J637:J665" si="1">F637*E637</f>
        <v>37.597074455063641</v>
      </c>
    </row>
    <row r="638" spans="1:21" x14ac:dyDescent="0.25">
      <c r="A638" s="2">
        <v>44741</v>
      </c>
      <c r="B638">
        <v>2.4889999999999999</v>
      </c>
      <c r="C638">
        <v>10</v>
      </c>
      <c r="D638">
        <v>7.95</v>
      </c>
      <c r="E638">
        <v>4.0590734481811523</v>
      </c>
      <c r="F638">
        <v>9.4275283813476563</v>
      </c>
      <c r="G638">
        <v>6.0514688491821289</v>
      </c>
      <c r="I638">
        <f t="shared" si="0"/>
        <v>24.89</v>
      </c>
      <c r="J638">
        <f t="shared" si="1"/>
        <v>38.267030134702509</v>
      </c>
    </row>
    <row r="639" spans="1:21" x14ac:dyDescent="0.25">
      <c r="A639" s="2">
        <v>44742</v>
      </c>
      <c r="B639">
        <v>4.5090000000000003</v>
      </c>
      <c r="C639">
        <v>10</v>
      </c>
      <c r="D639">
        <v>7.93</v>
      </c>
      <c r="E639">
        <v>4.1796317100524902</v>
      </c>
      <c r="F639">
        <v>9.3364048004150391</v>
      </c>
      <c r="G639">
        <v>5.9903640747070313</v>
      </c>
      <c r="I639">
        <f t="shared" si="0"/>
        <v>45.09</v>
      </c>
      <c r="J639">
        <f t="shared" si="1"/>
        <v>39.022733561700989</v>
      </c>
    </row>
    <row r="640" spans="1:21" x14ac:dyDescent="0.25">
      <c r="A640" s="2">
        <v>44743</v>
      </c>
      <c r="B640">
        <v>1.9890000000000001</v>
      </c>
      <c r="C640">
        <v>12</v>
      </c>
      <c r="D640">
        <v>7.86</v>
      </c>
      <c r="E640">
        <v>4.3047866821289063</v>
      </c>
      <c r="F640">
        <v>9.2652082443237305</v>
      </c>
      <c r="G640">
        <v>5.9365711212158203</v>
      </c>
      <c r="I640">
        <f t="shared" si="0"/>
        <v>23.868000000000002</v>
      </c>
      <c r="J640">
        <f t="shared" si="1"/>
        <v>39.88474505731574</v>
      </c>
    </row>
    <row r="641" spans="1:10" x14ac:dyDescent="0.25">
      <c r="A641" s="2">
        <v>44744</v>
      </c>
      <c r="B641">
        <v>4.3620000000000001</v>
      </c>
      <c r="C641">
        <v>14</v>
      </c>
      <c r="D641">
        <v>7.86</v>
      </c>
      <c r="E641">
        <v>4.4273881912231454</v>
      </c>
      <c r="F641">
        <v>9.2138996124267578</v>
      </c>
      <c r="G641">
        <v>5.8919901847839364</v>
      </c>
      <c r="I641">
        <f t="shared" si="0"/>
        <v>61.067999999999998</v>
      </c>
      <c r="J641">
        <f t="shared" si="1"/>
        <v>40.793510339173743</v>
      </c>
    </row>
    <row r="642" spans="1:10" x14ac:dyDescent="0.25">
      <c r="A642" s="2">
        <v>44745</v>
      </c>
      <c r="B642">
        <v>3.0950000000000002</v>
      </c>
      <c r="C642">
        <v>14</v>
      </c>
      <c r="D642">
        <v>8.33</v>
      </c>
      <c r="E642">
        <v>4.5471930503845206</v>
      </c>
      <c r="F642">
        <v>9.1805820465087891</v>
      </c>
      <c r="G642">
        <v>5.8575754165649414</v>
      </c>
      <c r="I642">
        <f t="shared" si="0"/>
        <v>43.330000000000005</v>
      </c>
      <c r="J642">
        <f t="shared" si="1"/>
        <v>41.745878880369666</v>
      </c>
    </row>
    <row r="643" spans="1:10" x14ac:dyDescent="0.25">
      <c r="A643" s="2">
        <v>44746</v>
      </c>
      <c r="B643">
        <v>2.7949999999999999</v>
      </c>
      <c r="C643">
        <v>14</v>
      </c>
      <c r="D643">
        <v>9.06</v>
      </c>
      <c r="E643">
        <v>4.6556434631347656</v>
      </c>
      <c r="F643">
        <v>9.1596183776855469</v>
      </c>
      <c r="G643">
        <v>5.830866813659668</v>
      </c>
      <c r="I643">
        <f t="shared" si="0"/>
        <v>39.129999999999995</v>
      </c>
      <c r="J643">
        <f t="shared" si="1"/>
        <v>42.643917424880783</v>
      </c>
    </row>
    <row r="644" spans="1:10" x14ac:dyDescent="0.25">
      <c r="A644" s="2">
        <v>44747</v>
      </c>
      <c r="B644">
        <v>0.70199999999999996</v>
      </c>
      <c r="C644">
        <v>14</v>
      </c>
      <c r="D644">
        <v>9.06</v>
      </c>
      <c r="E644">
        <v>4.7535409927368164</v>
      </c>
      <c r="F644">
        <v>9.1470088958740234</v>
      </c>
      <c r="G644">
        <v>5.8105335235595703</v>
      </c>
      <c r="I644">
        <f t="shared" si="0"/>
        <v>9.8279999999999994</v>
      </c>
      <c r="J644">
        <f t="shared" si="1"/>
        <v>43.480681747465496</v>
      </c>
    </row>
    <row r="645" spans="1:10" x14ac:dyDescent="0.25">
      <c r="A645" s="2">
        <v>44748</v>
      </c>
      <c r="B645">
        <v>4.1920000000000002</v>
      </c>
      <c r="C645">
        <v>14</v>
      </c>
      <c r="D645">
        <v>8.93</v>
      </c>
      <c r="E645">
        <v>4.8372368812561044</v>
      </c>
      <c r="F645">
        <v>9.1376380920410156</v>
      </c>
      <c r="G645">
        <v>5.7939238548278809</v>
      </c>
      <c r="I645">
        <f t="shared" si="0"/>
        <v>58.688000000000002</v>
      </c>
      <c r="J645">
        <f t="shared" si="1"/>
        <v>44.200919986391462</v>
      </c>
    </row>
    <row r="646" spans="1:10" x14ac:dyDescent="0.25">
      <c r="A646" s="2">
        <v>44749</v>
      </c>
      <c r="B646">
        <v>2.0270000000000001</v>
      </c>
      <c r="C646">
        <v>14</v>
      </c>
      <c r="D646">
        <v>8.84</v>
      </c>
      <c r="E646">
        <v>4.9040641784667969</v>
      </c>
      <c r="F646">
        <v>9.1268758773803711</v>
      </c>
      <c r="G646">
        <v>5.7783937454223633</v>
      </c>
      <c r="I646">
        <f t="shared" si="0"/>
        <v>28.378</v>
      </c>
      <c r="J646">
        <f t="shared" si="1"/>
        <v>44.758785051573795</v>
      </c>
    </row>
    <row r="647" spans="1:10" x14ac:dyDescent="0.25">
      <c r="A647" s="2">
        <v>44750</v>
      </c>
      <c r="B647">
        <v>3.0369999999999999</v>
      </c>
      <c r="C647">
        <v>14</v>
      </c>
      <c r="D647">
        <v>8.68</v>
      </c>
      <c r="E647">
        <v>4.9650983810424796</v>
      </c>
      <c r="F647">
        <v>9.1144657135009766</v>
      </c>
      <c r="G647">
        <v>5.7645587921142578</v>
      </c>
      <c r="I647">
        <f t="shared" si="0"/>
        <v>42.518000000000001</v>
      </c>
      <c r="J647">
        <f t="shared" si="1"/>
        <v>45.254218958170888</v>
      </c>
    </row>
    <row r="648" spans="1:10" x14ac:dyDescent="0.25">
      <c r="A648" s="2">
        <v>44751</v>
      </c>
      <c r="B648">
        <v>7.3010000000000002</v>
      </c>
      <c r="C648">
        <v>14</v>
      </c>
      <c r="D648">
        <v>8.2200000000000006</v>
      </c>
      <c r="E648">
        <v>5.0166168212890616</v>
      </c>
      <c r="F648">
        <v>9.097477912902832</v>
      </c>
      <c r="G648">
        <v>5.7502756118774414</v>
      </c>
      <c r="I648">
        <f t="shared" si="0"/>
        <v>102.214</v>
      </c>
      <c r="J648">
        <f t="shared" si="1"/>
        <v>45.638560729174053</v>
      </c>
    </row>
    <row r="649" spans="1:10" x14ac:dyDescent="0.25">
      <c r="A649" s="2">
        <v>44752</v>
      </c>
      <c r="B649">
        <v>4.3559999999999999</v>
      </c>
      <c r="C649">
        <v>14</v>
      </c>
      <c r="D649">
        <v>8.2200000000000006</v>
      </c>
      <c r="E649">
        <v>5.0631923675537109</v>
      </c>
      <c r="F649">
        <v>9.0758562088012695</v>
      </c>
      <c r="G649">
        <v>5.7354316711425781</v>
      </c>
      <c r="I649">
        <f t="shared" si="0"/>
        <v>60.983999999999995</v>
      </c>
      <c r="J649">
        <f t="shared" si="1"/>
        <v>45.952805885417547</v>
      </c>
    </row>
    <row r="650" spans="1:10" x14ac:dyDescent="0.25">
      <c r="A650" s="2">
        <v>44753</v>
      </c>
      <c r="B650">
        <v>0.94500000000000006</v>
      </c>
      <c r="C650">
        <v>14</v>
      </c>
      <c r="D650">
        <v>8.2200000000000006</v>
      </c>
      <c r="E650">
        <v>5.0996971130371094</v>
      </c>
      <c r="F650">
        <v>9.0476493835449219</v>
      </c>
      <c r="G650">
        <v>5.717921257019043</v>
      </c>
      <c r="I650">
        <f t="shared" si="0"/>
        <v>13.23</v>
      </c>
      <c r="J650">
        <f t="shared" si="1"/>
        <v>46.14027144103602</v>
      </c>
    </row>
    <row r="651" spans="1:10" x14ac:dyDescent="0.25">
      <c r="A651" s="2">
        <v>44754</v>
      </c>
      <c r="B651">
        <v>1.121</v>
      </c>
      <c r="C651">
        <v>12</v>
      </c>
      <c r="D651">
        <v>8.2200000000000006</v>
      </c>
      <c r="E651">
        <v>5.1266512870788574</v>
      </c>
      <c r="F651">
        <v>9.0125494003295898</v>
      </c>
      <c r="G651">
        <v>5.697169303894043</v>
      </c>
      <c r="I651">
        <f t="shared" si="0"/>
        <v>13.452</v>
      </c>
      <c r="J651">
        <f t="shared" si="1"/>
        <v>46.204197983061476</v>
      </c>
    </row>
    <row r="652" spans="1:10" x14ac:dyDescent="0.25">
      <c r="A652" s="2">
        <v>44755</v>
      </c>
      <c r="B652">
        <v>3.6280000000000001</v>
      </c>
      <c r="C652">
        <v>12</v>
      </c>
      <c r="D652">
        <v>7.86</v>
      </c>
      <c r="E652">
        <v>5.1512875556945801</v>
      </c>
      <c r="F652">
        <v>8.9723949432373047</v>
      </c>
      <c r="G652">
        <v>5.6743178367614746</v>
      </c>
      <c r="I652">
        <f t="shared" si="0"/>
        <v>43.536000000000001</v>
      </c>
      <c r="J652">
        <f t="shared" si="1"/>
        <v>46.219386415875306</v>
      </c>
    </row>
    <row r="653" spans="1:10" x14ac:dyDescent="0.25">
      <c r="A653" s="2">
        <v>44756</v>
      </c>
      <c r="B653">
        <v>2.9009999999999998</v>
      </c>
      <c r="C653">
        <v>12</v>
      </c>
      <c r="D653">
        <v>7.77</v>
      </c>
      <c r="E653">
        <v>5.1761436462402344</v>
      </c>
      <c r="F653">
        <v>8.9284572601318359</v>
      </c>
      <c r="G653">
        <v>5.6499252319335938</v>
      </c>
      <c r="I653">
        <f t="shared" si="0"/>
        <v>34.811999999999998</v>
      </c>
      <c r="J653">
        <f t="shared" si="1"/>
        <v>46.214977317758894</v>
      </c>
    </row>
    <row r="654" spans="1:10" x14ac:dyDescent="0.25">
      <c r="A654" s="2">
        <v>44757</v>
      </c>
      <c r="B654">
        <v>3.4279999999999999</v>
      </c>
      <c r="C654">
        <v>12</v>
      </c>
      <c r="D654">
        <v>7.77</v>
      </c>
      <c r="E654">
        <v>5.2050132751464844</v>
      </c>
      <c r="F654">
        <v>8.8829021453857422</v>
      </c>
      <c r="G654">
        <v>5.6256413459777832</v>
      </c>
      <c r="I654">
        <f t="shared" si="0"/>
        <v>41.135999999999996</v>
      </c>
      <c r="J654">
        <f t="shared" si="1"/>
        <v>46.235623588559974</v>
      </c>
    </row>
    <row r="655" spans="1:10" x14ac:dyDescent="0.25">
      <c r="A655" s="2">
        <v>44758</v>
      </c>
      <c r="B655">
        <v>10.516999999999999</v>
      </c>
      <c r="C655">
        <v>12</v>
      </c>
      <c r="D655">
        <v>8.25</v>
      </c>
      <c r="E655">
        <v>5.2310347557067871</v>
      </c>
      <c r="F655">
        <v>8.8352718353271484</v>
      </c>
      <c r="G655">
        <v>5.5997729301452637</v>
      </c>
      <c r="I655">
        <f t="shared" si="0"/>
        <v>126.20399999999999</v>
      </c>
      <c r="J655">
        <f t="shared" si="1"/>
        <v>46.217614046713607</v>
      </c>
    </row>
    <row r="656" spans="1:10" x14ac:dyDescent="0.25">
      <c r="A656" s="2">
        <v>44759</v>
      </c>
      <c r="B656">
        <v>6.54</v>
      </c>
      <c r="C656">
        <v>12</v>
      </c>
      <c r="D656">
        <v>9.02</v>
      </c>
      <c r="E656">
        <v>5.2589001655578613</v>
      </c>
      <c r="F656">
        <v>8.7878150939941406</v>
      </c>
      <c r="G656">
        <v>5.5738215446472168</v>
      </c>
      <c r="I656">
        <f t="shared" si="0"/>
        <v>78.48</v>
      </c>
      <c r="J656">
        <f t="shared" si="1"/>
        <v>46.214242252697659</v>
      </c>
    </row>
    <row r="657" spans="1:10" x14ac:dyDescent="0.25">
      <c r="A657" s="2">
        <v>44760</v>
      </c>
      <c r="B657">
        <v>4.9050000000000002</v>
      </c>
      <c r="C657">
        <v>12</v>
      </c>
      <c r="D657">
        <v>9.17</v>
      </c>
      <c r="E657">
        <v>5.2887835502624512</v>
      </c>
      <c r="F657">
        <v>8.7409648895263672</v>
      </c>
      <c r="G657">
        <v>5.5482797622680664</v>
      </c>
      <c r="I657">
        <f t="shared" si="0"/>
        <v>58.86</v>
      </c>
      <c r="J657">
        <f t="shared" si="1"/>
        <v>46.229071321148695</v>
      </c>
    </row>
    <row r="658" spans="1:10" x14ac:dyDescent="0.25">
      <c r="A658" s="2">
        <v>44761</v>
      </c>
      <c r="B658">
        <v>3.27</v>
      </c>
      <c r="C658">
        <v>12</v>
      </c>
      <c r="D658">
        <v>9.32</v>
      </c>
      <c r="E658">
        <v>5.316002368927002</v>
      </c>
      <c r="F658">
        <v>8.6944618225097656</v>
      </c>
      <c r="G658">
        <v>5.5222721099853516</v>
      </c>
      <c r="I658">
        <f t="shared" si="0"/>
        <v>39.24</v>
      </c>
      <c r="J658">
        <f t="shared" si="1"/>
        <v>46.219779645007293</v>
      </c>
    </row>
    <row r="659" spans="1:10" x14ac:dyDescent="0.25">
      <c r="A659" s="2">
        <v>44762</v>
      </c>
      <c r="B659">
        <v>3.6640000000000001</v>
      </c>
      <c r="C659">
        <v>12</v>
      </c>
      <c r="D659">
        <v>8.92</v>
      </c>
      <c r="E659">
        <v>5.3442797660827637</v>
      </c>
      <c r="F659">
        <v>8.6494741439819336</v>
      </c>
      <c r="G659">
        <v>5.4968123435974121</v>
      </c>
      <c r="I659">
        <f t="shared" si="0"/>
        <v>43.968000000000004</v>
      </c>
      <c r="J659">
        <f t="shared" si="1"/>
        <v>46.225209654938681</v>
      </c>
    </row>
    <row r="660" spans="1:10" x14ac:dyDescent="0.25">
      <c r="A660" s="2">
        <v>44763</v>
      </c>
      <c r="B660">
        <v>3.754</v>
      </c>
      <c r="C660">
        <v>12</v>
      </c>
      <c r="D660">
        <v>8.91</v>
      </c>
      <c r="E660">
        <v>5.3718662261962891</v>
      </c>
      <c r="F660">
        <v>8.605839729309082</v>
      </c>
      <c r="G660">
        <v>5.4717621803283691</v>
      </c>
      <c r="I660">
        <f t="shared" si="0"/>
        <v>45.048000000000002</v>
      </c>
      <c r="J660">
        <f t="shared" si="1"/>
        <v>46.229419789933672</v>
      </c>
    </row>
    <row r="661" spans="1:10" x14ac:dyDescent="0.25">
      <c r="A661" s="2">
        <v>44764</v>
      </c>
      <c r="B661">
        <v>0.97</v>
      </c>
      <c r="C661">
        <v>12</v>
      </c>
      <c r="D661">
        <v>8.57</v>
      </c>
      <c r="E661">
        <v>5.3982973098754883</v>
      </c>
      <c r="F661">
        <v>8.5636720657348633</v>
      </c>
      <c r="G661">
        <v>5.4474287033081046</v>
      </c>
      <c r="I661">
        <f t="shared" si="0"/>
        <v>11.64</v>
      </c>
      <c r="J661">
        <f t="shared" si="1"/>
        <v>46.229247875112378</v>
      </c>
    </row>
    <row r="662" spans="1:10" x14ac:dyDescent="0.25">
      <c r="A662" s="2">
        <v>44765</v>
      </c>
      <c r="B662">
        <v>5.4619999999999997</v>
      </c>
      <c r="C662">
        <v>12</v>
      </c>
      <c r="D662">
        <v>8.31</v>
      </c>
      <c r="E662">
        <v>5.4235806465148926</v>
      </c>
      <c r="F662">
        <v>8.5230207443237305</v>
      </c>
      <c r="G662">
        <v>5.4237241744995117</v>
      </c>
      <c r="I662">
        <f t="shared" si="0"/>
        <v>65.543999999999997</v>
      </c>
      <c r="J662">
        <f t="shared" si="1"/>
        <v>46.225290358759139</v>
      </c>
    </row>
    <row r="663" spans="1:10" x14ac:dyDescent="0.25">
      <c r="A663" s="2">
        <v>44766</v>
      </c>
      <c r="B663">
        <v>3.629</v>
      </c>
      <c r="C663">
        <v>12</v>
      </c>
      <c r="D663">
        <v>7.77</v>
      </c>
      <c r="E663">
        <v>5.4490866661071777</v>
      </c>
      <c r="F663">
        <v>8.4842281341552734</v>
      </c>
      <c r="G663">
        <v>5.4010024070739746</v>
      </c>
      <c r="I663">
        <f t="shared" si="0"/>
        <v>43.548000000000002</v>
      </c>
      <c r="J663">
        <f t="shared" si="1"/>
        <v>46.23129439803688</v>
      </c>
    </row>
    <row r="664" spans="1:10" x14ac:dyDescent="0.25">
      <c r="A664" s="2">
        <v>44767</v>
      </c>
      <c r="B664">
        <v>4.5819999999999999</v>
      </c>
      <c r="C664">
        <v>12</v>
      </c>
      <c r="D664">
        <v>7.97</v>
      </c>
      <c r="E664">
        <v>5.474665641784668</v>
      </c>
      <c r="F664">
        <v>8.447296142578125</v>
      </c>
      <c r="G664">
        <v>5.3792986869812012</v>
      </c>
      <c r="I664">
        <f t="shared" si="0"/>
        <v>54.983999999999995</v>
      </c>
      <c r="J664">
        <f t="shared" si="1"/>
        <v>46.246121957752621</v>
      </c>
    </row>
    <row r="665" spans="1:10" x14ac:dyDescent="0.25">
      <c r="A665" s="2">
        <v>44768</v>
      </c>
      <c r="B665">
        <v>5.4359999999999999</v>
      </c>
      <c r="C665">
        <v>12</v>
      </c>
      <c r="D665">
        <v>7.97</v>
      </c>
      <c r="E665">
        <v>5.4970889091491699</v>
      </c>
      <c r="F665">
        <v>8.4114141464233398</v>
      </c>
      <c r="G665">
        <v>5.3579511642456046</v>
      </c>
      <c r="I665">
        <f t="shared" si="0"/>
        <v>65.231999999999999</v>
      </c>
      <c r="J665">
        <f t="shared" si="1"/>
        <v>46.238291414564173</v>
      </c>
    </row>
    <row r="666" spans="1:10" x14ac:dyDescent="0.25">
      <c r="A666" s="2">
        <v>44769</v>
      </c>
      <c r="B666">
        <v>2.173</v>
      </c>
      <c r="C666">
        <v>12</v>
      </c>
      <c r="D666">
        <v>7.97</v>
      </c>
      <c r="I666" s="3"/>
      <c r="J666" s="3">
        <f>SUM(J636:J665)</f>
        <v>1325.6815436642089</v>
      </c>
    </row>
  </sheetData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181A849F-1D15-4EDD-BA87-42CBD4209E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Sheet2!B636:B636</xm:f>
              <xm:sqref>C636</xm:sqref>
            </x14:sparkline>
            <x14:sparkline>
              <xm:f>Sheet2!B637:B637</xm:f>
              <xm:sqref>C637</xm:sqref>
            </x14:sparkline>
            <x14:sparkline>
              <xm:f>Sheet2!B638:B638</xm:f>
              <xm:sqref>C638</xm:sqref>
            </x14:sparkline>
            <x14:sparkline>
              <xm:f>Sheet2!B639:B639</xm:f>
              <xm:sqref>C639</xm:sqref>
            </x14:sparkline>
            <x14:sparkline>
              <xm:f>Sheet2!B640:B640</xm:f>
              <xm:sqref>C640</xm:sqref>
            </x14:sparkline>
            <x14:sparkline>
              <xm:f>Sheet2!B641:B641</xm:f>
              <xm:sqref>C641</xm:sqref>
            </x14:sparkline>
            <x14:sparkline>
              <xm:f>Sheet2!B642:B642</xm:f>
              <xm:sqref>C642</xm:sqref>
            </x14:sparkline>
            <x14:sparkline>
              <xm:f>Sheet2!B643:B643</xm:f>
              <xm:sqref>C643</xm:sqref>
            </x14:sparkline>
            <x14:sparkline>
              <xm:f>Sheet2!B644:B644</xm:f>
              <xm:sqref>C644</xm:sqref>
            </x14:sparkline>
            <x14:sparkline>
              <xm:f>Sheet2!B645:B645</xm:f>
              <xm:sqref>C645</xm:sqref>
            </x14:sparkline>
            <x14:sparkline>
              <xm:f>Sheet2!B646:B646</xm:f>
              <xm:sqref>C646</xm:sqref>
            </x14:sparkline>
            <x14:sparkline>
              <xm:f>Sheet2!B647:B647</xm:f>
              <xm:sqref>C647</xm:sqref>
            </x14:sparkline>
            <x14:sparkline>
              <xm:f>Sheet2!B648:B648</xm:f>
              <xm:sqref>C648</xm:sqref>
            </x14:sparkline>
            <x14:sparkline>
              <xm:f>Sheet2!B649:B649</xm:f>
              <xm:sqref>C649</xm:sqref>
            </x14:sparkline>
            <x14:sparkline>
              <xm:f>Sheet2!B650:B650</xm:f>
              <xm:sqref>C650</xm:sqref>
            </x14:sparkline>
            <x14:sparkline>
              <xm:f>Sheet2!B651:B651</xm:f>
              <xm:sqref>C651</xm:sqref>
            </x14:sparkline>
            <x14:sparkline>
              <xm:f>Sheet2!B652:B652</xm:f>
              <xm:sqref>C652</xm:sqref>
            </x14:sparkline>
            <x14:sparkline>
              <xm:f>Sheet2!B653:B653</xm:f>
              <xm:sqref>C653</xm:sqref>
            </x14:sparkline>
            <x14:sparkline>
              <xm:f>Sheet2!B654:B654</xm:f>
              <xm:sqref>C654</xm:sqref>
            </x14:sparkline>
            <x14:sparkline>
              <xm:f>Sheet2!B655:B655</xm:f>
              <xm:sqref>C655</xm:sqref>
            </x14:sparkline>
            <x14:sparkline>
              <xm:f>Sheet2!B656:B656</xm:f>
              <xm:sqref>C656</xm:sqref>
            </x14:sparkline>
            <x14:sparkline>
              <xm:f>Sheet2!B657:B657</xm:f>
              <xm:sqref>C657</xm:sqref>
            </x14:sparkline>
            <x14:sparkline>
              <xm:f>Sheet2!B658:B658</xm:f>
              <xm:sqref>C658</xm:sqref>
            </x14:sparkline>
            <x14:sparkline>
              <xm:f>Sheet2!B659:B659</xm:f>
              <xm:sqref>C659</xm:sqref>
            </x14:sparkline>
            <x14:sparkline>
              <xm:f>Sheet2!B660:B660</xm:f>
              <xm:sqref>C660</xm:sqref>
            </x14:sparkline>
            <x14:sparkline>
              <xm:f>Sheet2!B661:B661</xm:f>
              <xm:sqref>C661</xm:sqref>
            </x14:sparkline>
            <x14:sparkline>
              <xm:f>Sheet2!B662:B662</xm:f>
              <xm:sqref>C662</xm:sqref>
            </x14:sparkline>
            <x14:sparkline>
              <xm:f>Sheet2!B663:B663</xm:f>
              <xm:sqref>C663</xm:sqref>
            </x14:sparkline>
            <x14:sparkline>
              <xm:f>Sheet2!B664:B664</xm:f>
              <xm:sqref>C664</xm:sqref>
            </x14:sparkline>
            <x14:sparkline>
              <xm:f>Sheet2!B665:B665</xm:f>
              <xm:sqref>C665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翠 文</cp:lastModifiedBy>
  <dcterms:created xsi:type="dcterms:W3CDTF">2024-04-22T13:18:11Z</dcterms:created>
  <dcterms:modified xsi:type="dcterms:W3CDTF">2024-05-05T13:04:06Z</dcterms:modified>
</cp:coreProperties>
</file>