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MainSheet" sheetId="1" r:id="rId1"/>
    <sheet name="Hidden" sheetId="2" r:id="rId2" state="veryHidden"/>
  </sheets>
  <definedNames>
    <definedName name="CostCenterList">Hidden!$A$1:$A$79</definedName>
  </definedNames>
  <calcPr fullCalcOnLoad="1" fullPrecision="1"/>
</workbook>
</file>

<file path=xl/sharedStrings.xml><?xml version="1.0" encoding="utf-8"?>
<sst xmlns="http://schemas.openxmlformats.org/spreadsheetml/2006/main" count="82" uniqueCount="82">
  <si>
    <t>COST CENTER</t>
  </si>
  <si>
    <t>AMOUNT</t>
  </si>
  <si>
    <t>REMARKS</t>
  </si>
  <si>
    <t>1000000000 - ANFLOCOR CORPORATE</t>
  </si>
  <si>
    <t>1000000001 - ACCOUNTING</t>
  </si>
  <si>
    <t>1000000002 - GENERAL ADMIN SERVICES</t>
  </si>
  <si>
    <t xml:space="preserve">1000000003
</t>
  </si>
  <si>
    <t>1000000003 - ADMINISTRATION</t>
  </si>
  <si>
    <t>1000000004 - TREASURY</t>
  </si>
  <si>
    <t>1000000006 - CORPORATE COMMUNICATION &amp; CREATIVE SERVICES</t>
  </si>
  <si>
    <t>1000000007 - FINANCE</t>
  </si>
  <si>
    <t>1000000008 - HUMAN RESOURCE MANAGEMENT &amp; DEVELOPMENT</t>
  </si>
  <si>
    <t>1000000009 - IT INFRASTRUCTURE</t>
  </si>
  <si>
    <t>1000000010 - INSURANCE &amp; HEALTH MANAGEMENT SERVICES</t>
  </si>
  <si>
    <t>1000000011 - LEGAL SERVICES</t>
  </si>
  <si>
    <t>1000000012 - APPLICATIONS MANAGEMENT</t>
  </si>
  <si>
    <t>1000000014 - MOTOR POOL</t>
  </si>
  <si>
    <t>1000000015 - PROCURE TO PAY - PURCHASING</t>
  </si>
  <si>
    <t>1000000016 - SYSTEMS AND INTERNAL AUDIT</t>
  </si>
  <si>
    <t>1000000017 - ORDER-TO-CASH</t>
  </si>
  <si>
    <t>1000000018 - RECORD-TO-REPORT</t>
  </si>
  <si>
    <t>1000000019 - CORPORATE AFFAIRS</t>
  </si>
  <si>
    <t>1000000020 - REAL ESTATE_NORTH</t>
  </si>
  <si>
    <t>1000000021 - TAX COMPLIANCE AND MANAGEMENT SERVICES GROUP</t>
  </si>
  <si>
    <t xml:space="preserve">1000000022 - SAP, SERVICE  DELIVERY AND DIGITAL TRANSFORMATION</t>
  </si>
  <si>
    <t>1000000023 - PROCURE TO PAY - INVOICING AND DISBURSEMENT</t>
  </si>
  <si>
    <t>1000000025 - REAL ESTATE_SOUTH</t>
  </si>
  <si>
    <t>1000000026 - BUSINESS DEVELOPMENT</t>
  </si>
  <si>
    <t>2000000000 - TADECO CORPORATE</t>
  </si>
  <si>
    <t xml:space="preserve">2000101000 - DISTRICT 1 ADMIN
</t>
  </si>
  <si>
    <t xml:space="preserve">2000102000 - DISTRICT 2 ADMIN
</t>
  </si>
  <si>
    <t xml:space="preserve">2000103000 - DISTRICT 3 ADMIN
</t>
  </si>
  <si>
    <t xml:space="preserve">2000104000 - DISTRICT 4 ADMIN
</t>
  </si>
  <si>
    <t xml:space="preserve">2000105000 - DISTRICT 5 ADMIN
</t>
  </si>
  <si>
    <t xml:space="preserve">2000106000 - DISTRICT 6 ADMIN
</t>
  </si>
  <si>
    <t xml:space="preserve">2000190000 - AGRI ENGINEERING
</t>
  </si>
  <si>
    <t xml:space="preserve">2000193100 - OTHER CROPS
</t>
  </si>
  <si>
    <t xml:space="preserve">2000193200 - ORCHARD
</t>
  </si>
  <si>
    <t xml:space="preserve">2000193300 - SENORITA AND CARDAVA
</t>
  </si>
  <si>
    <t xml:space="preserve">2000201000 - QMSS
</t>
  </si>
  <si>
    <t xml:space="preserve">2000202000 - LDCD
</t>
  </si>
  <si>
    <t xml:space="preserve">2000203000 - TECHNICAL SERVICES
</t>
  </si>
  <si>
    <t xml:space="preserve">2000204000 - AGRONOMY
</t>
  </si>
  <si>
    <t xml:space="preserve">2000205000 - ENTOMOLOGY &amp; NEMA
</t>
  </si>
  <si>
    <t xml:space="preserve">2000206000 - CHEMISTRY LABORATORY
</t>
  </si>
  <si>
    <t xml:space="preserve">2000208000 - TDDSL &amp; POST HARVEST
</t>
  </si>
  <si>
    <t xml:space="preserve">2000209000 - TISSUE CULTURE
</t>
  </si>
  <si>
    <t xml:space="preserve">2000303000 - STUDIES GROUP
</t>
  </si>
  <si>
    <t xml:space="preserve">2000304000 - LAND ACQUISITION
</t>
  </si>
  <si>
    <t xml:space="preserve">2000305000 - SECURITY FORCE
</t>
  </si>
  <si>
    <t xml:space="preserve">2000308000 - CIVIL ENGINEERING
</t>
  </si>
  <si>
    <t xml:space="preserve">2000310000 - MECHANICAL ENG
</t>
  </si>
  <si>
    <t>2000400700 IO 40701</t>
  </si>
  <si>
    <t xml:space="preserve">2009916000 - BANANA MILL
</t>
  </si>
  <si>
    <t xml:space="preserve">2009918000 - TLTC
</t>
  </si>
  <si>
    <t>5000000000 - DLI CORPORATE</t>
  </si>
  <si>
    <t>5000000001 - SALES ADMIN SERVICES</t>
  </si>
  <si>
    <t>5000000002</t>
  </si>
  <si>
    <t>5000000002 - MARKETING DEPARTMENT</t>
  </si>
  <si>
    <t>5000000003 - FINANCE DEPARTMENT</t>
  </si>
  <si>
    <t>5000000005 - LEASING DEPARTMENT</t>
  </si>
  <si>
    <t>5000000006 - BUSINESS DEVELOPMENT</t>
  </si>
  <si>
    <t>5000000008 - TURN-OVER DEPARTMENT</t>
  </si>
  <si>
    <t>5000000009</t>
  </si>
  <si>
    <t>5000000009 - CUSTOMER CARE DEPART</t>
  </si>
  <si>
    <t>5000000010 - DLI RESIDENTIAL CORP</t>
  </si>
  <si>
    <t>5000012000 - AGRIYA-COMMON</t>
  </si>
  <si>
    <t>5000014001 - MICROTEL DAVAO-SALEM</t>
  </si>
  <si>
    <t>5000015002 - MICROTEL GENSAN-ACCT</t>
  </si>
  <si>
    <t>5000100000</t>
  </si>
  <si>
    <t>5000100000 - AIE COMMON</t>
  </si>
  <si>
    <t>5000100000 - DAMOSA COMPLEX-COMMO</t>
  </si>
  <si>
    <t>5000200000 - DBLCI COMMON</t>
  </si>
  <si>
    <t>5600000000 - ANFLOCON CORPORATE</t>
  </si>
  <si>
    <t>5600030002 - DESIGN AND PLANNING</t>
  </si>
  <si>
    <t>5800000000</t>
  </si>
  <si>
    <t>6000000000</t>
  </si>
  <si>
    <t>6100000000</t>
  </si>
  <si>
    <t>630010000</t>
  </si>
  <si>
    <t>6400000000</t>
  </si>
  <si>
    <t>6500000000</t>
  </si>
  <si>
    <t>TEST2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</si>
</sst>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/>
  </cellStyleXfs>
  <cellXfs count="3">
    <xf numFmtId="0" fontId="0" xfId="0"/>
    <xf numFmtId="0" fontId="1" applyFont="1" fillId="2" applyFill="1"/>
    <xf numFmtId="4" applyNumberFormat="1" font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 xmlns:xr="http://schemas.microsoft.com/office/spreadsheetml/2014/revision" xmlns:mc="http://schemas.openxmlformats.org/markup-compatibility/2006" mc:Ignorable=" xr">
  <dimension ref="A1:C100"/>
  <sheetViews>
    <sheetView workbookViewId="0"/>
  </sheetViews>
  <sheetFormatPr defaultRowHeight="15"/>
  <cols>
    <col min="1" max="1" width="35" customWidth="1"/>
    <col min="2" max="2" width="25" customWidth="1"/>
    <col min="3" max="3" width="25" customWidth="1"/>
  </cols>
  <sheetData>
    <row r="1">
      <c r="A1" s="1" t="s">
        <v>0</v>
      </c>
      <c r="B1" s="1" t="s">
        <v>1</v>
      </c>
      <c r="C1" s="1" t="s">
        <v>2</v>
      </c>
    </row>
    <row r="2">
      <c r="B2" s="2"/>
    </row>
    <row r="3">
      <c r="B3" s="2"/>
    </row>
    <row r="4">
      <c r="B4" s="2"/>
    </row>
    <row r="5">
      <c r="B5" s="2"/>
    </row>
    <row r="6">
      <c r="B6" s="2"/>
    </row>
    <row r="7">
      <c r="B7" s="2"/>
    </row>
    <row r="8">
      <c r="B8" s="2"/>
    </row>
    <row r="9">
      <c r="B9" s="2"/>
    </row>
    <row r="10">
      <c r="B10" s="2"/>
    </row>
    <row r="11">
      <c r="B11" s="2"/>
    </row>
    <row r="12">
      <c r="B12" s="2"/>
    </row>
    <row r="13">
      <c r="B13" s="2"/>
    </row>
    <row r="14">
      <c r="B14" s="2"/>
    </row>
    <row r="15">
      <c r="B15" s="2"/>
    </row>
    <row r="16">
      <c r="B16" s="2"/>
    </row>
    <row r="17">
      <c r="B17" s="2"/>
    </row>
    <row r="18">
      <c r="B18" s="2"/>
    </row>
    <row r="19">
      <c r="B19" s="2"/>
    </row>
    <row r="20">
      <c r="B20" s="2"/>
    </row>
    <row r="21">
      <c r="B21" s="2"/>
    </row>
    <row r="22">
      <c r="B22" s="2"/>
    </row>
    <row r="23">
      <c r="B23" s="2"/>
    </row>
    <row r="24">
      <c r="B24" s="2"/>
    </row>
    <row r="25">
      <c r="B25" s="2"/>
    </row>
    <row r="26">
      <c r="B26" s="2"/>
    </row>
    <row r="27">
      <c r="B27" s="2"/>
    </row>
    <row r="28">
      <c r="B28" s="2"/>
    </row>
    <row r="29">
      <c r="B29" s="2"/>
    </row>
    <row r="30">
      <c r="B30" s="2"/>
    </row>
    <row r="31">
      <c r="B31" s="2"/>
    </row>
    <row r="32">
      <c r="B32" s="2"/>
    </row>
    <row r="33">
      <c r="B33" s="2"/>
    </row>
    <row r="34">
      <c r="B34" s="2"/>
    </row>
    <row r="35">
      <c r="B35" s="2"/>
    </row>
    <row r="36">
      <c r="B36" s="2"/>
    </row>
    <row r="37">
      <c r="B37" s="2"/>
    </row>
    <row r="38">
      <c r="B38" s="2"/>
    </row>
    <row r="39">
      <c r="B39" s="2"/>
    </row>
    <row r="40">
      <c r="B40" s="2"/>
    </row>
    <row r="41">
      <c r="B41" s="2"/>
    </row>
    <row r="42">
      <c r="B42" s="2"/>
    </row>
    <row r="43">
      <c r="B43" s="2"/>
    </row>
    <row r="44">
      <c r="B44" s="2"/>
    </row>
    <row r="45">
      <c r="B45" s="2"/>
    </row>
    <row r="46">
      <c r="B46" s="2"/>
    </row>
    <row r="47">
      <c r="B47" s="2"/>
    </row>
    <row r="48">
      <c r="B48" s="2"/>
    </row>
    <row r="49">
      <c r="B49" s="2"/>
    </row>
    <row r="50">
      <c r="B50" s="2"/>
    </row>
    <row r="51">
      <c r="B51" s="2"/>
    </row>
    <row r="52">
      <c r="B52" s="2"/>
    </row>
    <row r="53">
      <c r="B53" s="2"/>
    </row>
    <row r="54">
      <c r="B54" s="2"/>
    </row>
    <row r="55">
      <c r="B55" s="2"/>
    </row>
    <row r="56">
      <c r="B56" s="2"/>
    </row>
    <row r="57">
      <c r="B57" s="2"/>
    </row>
    <row r="58">
      <c r="B58" s="2"/>
    </row>
    <row r="59">
      <c r="B59" s="2"/>
    </row>
    <row r="60">
      <c r="B60" s="2"/>
    </row>
    <row r="61">
      <c r="B61" s="2"/>
    </row>
    <row r="62">
      <c r="B62" s="2"/>
    </row>
    <row r="63">
      <c r="B63" s="2"/>
    </row>
    <row r="64">
      <c r="B64" s="2"/>
    </row>
    <row r="65">
      <c r="B65" s="2"/>
    </row>
    <row r="66">
      <c r="B66" s="2"/>
    </row>
    <row r="67">
      <c r="B67" s="2"/>
    </row>
    <row r="68">
      <c r="B68" s="2"/>
    </row>
    <row r="69">
      <c r="B69" s="2"/>
    </row>
    <row r="70">
      <c r="B70" s="2"/>
    </row>
    <row r="71">
      <c r="B71" s="2"/>
    </row>
    <row r="72">
      <c r="B72" s="2"/>
    </row>
    <row r="73">
      <c r="B73" s="2"/>
    </row>
    <row r="74">
      <c r="B74" s="2"/>
    </row>
    <row r="75">
      <c r="B75" s="2"/>
    </row>
    <row r="76">
      <c r="B76" s="2"/>
    </row>
    <row r="77">
      <c r="B77" s="2"/>
    </row>
    <row r="78">
      <c r="B78" s="2"/>
    </row>
    <row r="79">
      <c r="B79" s="2"/>
    </row>
    <row r="80">
      <c r="B80" s="2"/>
    </row>
    <row r="81">
      <c r="B81" s="2"/>
    </row>
    <row r="82">
      <c r="B82" s="2"/>
    </row>
    <row r="83">
      <c r="B83" s="2"/>
    </row>
    <row r="84">
      <c r="B84" s="2"/>
    </row>
    <row r="85">
      <c r="B85" s="2"/>
    </row>
    <row r="86">
      <c r="B86" s="2"/>
    </row>
    <row r="87">
      <c r="B87" s="2"/>
    </row>
    <row r="88">
      <c r="B88" s="2"/>
    </row>
    <row r="89">
      <c r="B89" s="2"/>
    </row>
    <row r="90">
      <c r="B90" s="2"/>
    </row>
    <row r="91">
      <c r="B91" s="2"/>
    </row>
    <row r="92">
      <c r="B92" s="2"/>
    </row>
    <row r="93">
      <c r="B93" s="2"/>
    </row>
    <row r="94">
      <c r="B94" s="2"/>
    </row>
    <row r="95">
      <c r="B95" s="2"/>
    </row>
    <row r="96">
      <c r="B96" s="2"/>
    </row>
    <row r="97">
      <c r="B97" s="2"/>
    </row>
    <row r="98">
      <c r="B98" s="2"/>
    </row>
    <row r="99">
      <c r="B99" s="2"/>
    </row>
    <row r="100">
      <c r="B100" s="2"/>
    </row>
  </sheetData>
  <dataValidations count="198">
    <dataValidation type="list" sqref="A2" xr:uid="{3EFE45E7-DACC-46B7-BBCC-A20D054133A9}">
      <formula1>CostCenterList</formula1>
    </dataValidation>
    <dataValidation type="decimal" showErrorMessage="1" errorTitle="Invalid Input" error="Please enter a valid number (decimal or integer)." sqref="B2" xr:uid="{0F171291-9AFC-42BF-A6BB-218BC8F2811C}">
      <formula1>0</formula1>
      <formula2>999999</formula2>
    </dataValidation>
    <dataValidation type="list" sqref="A3" xr:uid="{404A342E-4350-41B9-8159-C0638A186F08}">
      <formula1>CostCenterList</formula1>
    </dataValidation>
    <dataValidation type="decimal" showErrorMessage="1" errorTitle="Invalid Input" error="Please enter a valid number (decimal or integer)." sqref="B3" xr:uid="{E6F2C32F-E84B-4729-A477-56F1716C82F3}">
      <formula1>0</formula1>
      <formula2>999999</formula2>
    </dataValidation>
    <dataValidation type="list" sqref="A4" xr:uid="{54DBA742-72DF-4176-82F9-373B0EBB5B80}">
      <formula1>CostCenterList</formula1>
    </dataValidation>
    <dataValidation type="decimal" showErrorMessage="1" errorTitle="Invalid Input" error="Please enter a valid number (decimal or integer)." sqref="B4" xr:uid="{DDE77165-A358-46A8-801E-C714C1F19949}">
      <formula1>0</formula1>
      <formula2>999999</formula2>
    </dataValidation>
    <dataValidation type="list" sqref="A5" xr:uid="{3BD681AD-5CF6-4FA9-B052-897D93ED74AC}">
      <formula1>CostCenterList</formula1>
    </dataValidation>
    <dataValidation type="decimal" showErrorMessage="1" errorTitle="Invalid Input" error="Please enter a valid number (decimal or integer)." sqref="B5" xr:uid="{7738C4BE-45C9-477D-B926-0FD771C25100}">
      <formula1>0</formula1>
      <formula2>999999</formula2>
    </dataValidation>
    <dataValidation type="list" sqref="A6" xr:uid="{B1D5D4D6-5C7E-4AA2-93B4-AA2675B203FC}">
      <formula1>CostCenterList</formula1>
    </dataValidation>
    <dataValidation type="decimal" showErrorMessage="1" errorTitle="Invalid Input" error="Please enter a valid number (decimal or integer)." sqref="B6" xr:uid="{8F24F601-5FA6-49FE-A2FB-1471F35FD74F}">
      <formula1>0</formula1>
      <formula2>999999</formula2>
    </dataValidation>
    <dataValidation type="list" sqref="A7" xr:uid="{D944BEDD-F2C7-4DC6-8E91-B1EC5B4FCDD2}">
      <formula1>CostCenterList</formula1>
    </dataValidation>
    <dataValidation type="decimal" showErrorMessage="1" errorTitle="Invalid Input" error="Please enter a valid number (decimal or integer)." sqref="B7" xr:uid="{F10AC08F-7B31-498C-86FE-718364CBF1C7}">
      <formula1>0</formula1>
      <formula2>999999</formula2>
    </dataValidation>
    <dataValidation type="list" sqref="A8" xr:uid="{7798964D-5E84-4A10-BBA8-7723F98AE21A}">
      <formula1>CostCenterList</formula1>
    </dataValidation>
    <dataValidation type="decimal" showErrorMessage="1" errorTitle="Invalid Input" error="Please enter a valid number (decimal or integer)." sqref="B8" xr:uid="{5D8B9B97-A9C8-4DEE-92AB-ABA8B0236EC2}">
      <formula1>0</formula1>
      <formula2>999999</formula2>
    </dataValidation>
    <dataValidation type="list" sqref="A9" xr:uid="{B6B01354-2078-47CA-AE98-5C1593D4744F}">
      <formula1>CostCenterList</formula1>
    </dataValidation>
    <dataValidation type="decimal" showErrorMessage="1" errorTitle="Invalid Input" error="Please enter a valid number (decimal or integer)." sqref="B9" xr:uid="{7AA1F30F-47EB-45CE-BB92-3231B1ECB3DC}">
      <formula1>0</formula1>
      <formula2>999999</formula2>
    </dataValidation>
    <dataValidation type="list" sqref="A10" xr:uid="{C86BF98B-6348-4A01-BDAD-FEA0EC5BA5EA}">
      <formula1>CostCenterList</formula1>
    </dataValidation>
    <dataValidation type="decimal" showErrorMessage="1" errorTitle="Invalid Input" error="Please enter a valid number (decimal or integer)." sqref="B10" xr:uid="{EA32207A-D111-4195-B23C-502EE2C19CDD}">
      <formula1>0</formula1>
      <formula2>999999</formula2>
    </dataValidation>
    <dataValidation type="list" sqref="A11" xr:uid="{87BE6876-B208-4956-A96D-4C20CFBD487A}">
      <formula1>CostCenterList</formula1>
    </dataValidation>
    <dataValidation type="decimal" showErrorMessage="1" errorTitle="Invalid Input" error="Please enter a valid number (decimal or integer)." sqref="B11" xr:uid="{00C2EA10-B950-44BB-A839-401FB6C64EFE}">
      <formula1>0</formula1>
      <formula2>999999</formula2>
    </dataValidation>
    <dataValidation type="list" sqref="A12" xr:uid="{F1F63993-7DFC-405E-A695-CD5099349484}">
      <formula1>CostCenterList</formula1>
    </dataValidation>
    <dataValidation type="decimal" showErrorMessage="1" errorTitle="Invalid Input" error="Please enter a valid number (decimal or integer)." sqref="B12" xr:uid="{55EDAC42-0665-4F4F-B767-FF156C5DB801}">
      <formula1>0</formula1>
      <formula2>999999</formula2>
    </dataValidation>
    <dataValidation type="list" sqref="A13" xr:uid="{EB23749C-CDB2-4869-BDC3-671193D7F884}">
      <formula1>CostCenterList</formula1>
    </dataValidation>
    <dataValidation type="decimal" showErrorMessage="1" errorTitle="Invalid Input" error="Please enter a valid number (decimal or integer)." sqref="B13" xr:uid="{0EB0B6D2-0D2F-4C31-B4C5-F4B833F6C504}">
      <formula1>0</formula1>
      <formula2>999999</formula2>
    </dataValidation>
    <dataValidation type="list" sqref="A14" xr:uid="{96C13205-8425-4B0E-8D39-B4EB40AD8DA2}">
      <formula1>CostCenterList</formula1>
    </dataValidation>
    <dataValidation type="decimal" showErrorMessage="1" errorTitle="Invalid Input" error="Please enter a valid number (decimal or integer)." sqref="B14" xr:uid="{50285CC8-FE3C-44C9-BF3B-564CD15A2711}">
      <formula1>0</formula1>
      <formula2>999999</formula2>
    </dataValidation>
    <dataValidation type="list" sqref="A15" xr:uid="{94648BB0-FC68-49F1-B80C-D091B8DF8515}">
      <formula1>CostCenterList</formula1>
    </dataValidation>
    <dataValidation type="decimal" showErrorMessage="1" errorTitle="Invalid Input" error="Please enter a valid number (decimal or integer)." sqref="B15" xr:uid="{E398C469-0F27-4FF9-B0CB-1FE818092B5E}">
      <formula1>0</formula1>
      <formula2>999999</formula2>
    </dataValidation>
    <dataValidation type="list" sqref="A16" xr:uid="{77B64689-502D-4544-B487-4AA254267ECA}">
      <formula1>CostCenterList</formula1>
    </dataValidation>
    <dataValidation type="decimal" showErrorMessage="1" errorTitle="Invalid Input" error="Please enter a valid number (decimal or integer)." sqref="B16" xr:uid="{DBA25473-525F-4076-8883-43FB9BE60A0A}">
      <formula1>0</formula1>
      <formula2>999999</formula2>
    </dataValidation>
    <dataValidation type="list" sqref="A17" xr:uid="{F3220B8F-AA37-40D6-9CA9-B2648074BD3C}">
      <formula1>CostCenterList</formula1>
    </dataValidation>
    <dataValidation type="decimal" showErrorMessage="1" errorTitle="Invalid Input" error="Please enter a valid number (decimal or integer)." sqref="B17" xr:uid="{CE8112E6-397F-4503-9A5E-57FDB624793D}">
      <formula1>0</formula1>
      <formula2>999999</formula2>
    </dataValidation>
    <dataValidation type="list" sqref="A18" xr:uid="{FC4DF8D0-BC85-43F1-A1B1-E68BD6DD2060}">
      <formula1>CostCenterList</formula1>
    </dataValidation>
    <dataValidation type="decimal" showErrorMessage="1" errorTitle="Invalid Input" error="Please enter a valid number (decimal or integer)." sqref="B18" xr:uid="{4D785825-CF49-49EC-A7CE-BC8B2E6FE4E0}">
      <formula1>0</formula1>
      <formula2>999999</formula2>
    </dataValidation>
    <dataValidation type="list" sqref="A19" xr:uid="{F7A68FDA-3770-4482-AEE8-C224F3094DF7}">
      <formula1>CostCenterList</formula1>
    </dataValidation>
    <dataValidation type="decimal" showErrorMessage="1" errorTitle="Invalid Input" error="Please enter a valid number (decimal or integer)." sqref="B19" xr:uid="{8D2875DB-E935-4B1E-8A6B-D87B97900602}">
      <formula1>0</formula1>
      <formula2>999999</formula2>
    </dataValidation>
    <dataValidation type="list" sqref="A20" xr:uid="{A3706D5C-8EDF-4F70-86F7-F579CB7C4D1B}">
      <formula1>CostCenterList</formula1>
    </dataValidation>
    <dataValidation type="decimal" showErrorMessage="1" errorTitle="Invalid Input" error="Please enter a valid number (decimal or integer)." sqref="B20" xr:uid="{5FB732B5-F533-49A6-AAE2-D5C120DDB466}">
      <formula1>0</formula1>
      <formula2>999999</formula2>
    </dataValidation>
    <dataValidation type="list" sqref="A21" xr:uid="{489F8CB8-3DF5-44C1-A4F6-DDC53B7D2925}">
      <formula1>CostCenterList</formula1>
    </dataValidation>
    <dataValidation type="decimal" showErrorMessage="1" errorTitle="Invalid Input" error="Please enter a valid number (decimal or integer)." sqref="B21" xr:uid="{931CFB5C-DEE0-4D57-A28C-8FF74A0AE415}">
      <formula1>0</formula1>
      <formula2>999999</formula2>
    </dataValidation>
    <dataValidation type="list" sqref="A22" xr:uid="{907F2A7A-DA78-40C4-90EF-B1683530018C}">
      <formula1>CostCenterList</formula1>
    </dataValidation>
    <dataValidation type="decimal" showErrorMessage="1" errorTitle="Invalid Input" error="Please enter a valid number (decimal or integer)." sqref="B22" xr:uid="{5B1E76DD-0446-4A73-9457-8A486B57B38D}">
      <formula1>0</formula1>
      <formula2>999999</formula2>
    </dataValidation>
    <dataValidation type="list" sqref="A23" xr:uid="{55D186B6-4521-4D76-B68E-FBBDEA5C5442}">
      <formula1>CostCenterList</formula1>
    </dataValidation>
    <dataValidation type="decimal" showErrorMessage="1" errorTitle="Invalid Input" error="Please enter a valid number (decimal or integer)." sqref="B23" xr:uid="{BECC3FA9-0B0A-406D-870B-AE58FADE7EBF}">
      <formula1>0</formula1>
      <formula2>999999</formula2>
    </dataValidation>
    <dataValidation type="list" sqref="A24" xr:uid="{376409CB-8569-43BA-ACC0-ECF6FE965804}">
      <formula1>CostCenterList</formula1>
    </dataValidation>
    <dataValidation type="decimal" showErrorMessage="1" errorTitle="Invalid Input" error="Please enter a valid number (decimal or integer)." sqref="B24" xr:uid="{F7BCCED5-EDBE-4DB2-980E-BC5343378727}">
      <formula1>0</formula1>
      <formula2>999999</formula2>
    </dataValidation>
    <dataValidation type="list" sqref="A25" xr:uid="{3ED4669A-6563-4473-8786-AD4535AC30ED}">
      <formula1>CostCenterList</formula1>
    </dataValidation>
    <dataValidation type="decimal" showErrorMessage="1" errorTitle="Invalid Input" error="Please enter a valid number (decimal or integer)." sqref="B25" xr:uid="{B9DDD9CB-345F-422C-B699-AD62A50D93F8}">
      <formula1>0</formula1>
      <formula2>999999</formula2>
    </dataValidation>
    <dataValidation type="list" sqref="A26" xr:uid="{8D876EA5-868F-40F0-A819-6CDA0DF42DBE}">
      <formula1>CostCenterList</formula1>
    </dataValidation>
    <dataValidation type="decimal" showErrorMessage="1" errorTitle="Invalid Input" error="Please enter a valid number (decimal or integer)." sqref="B26" xr:uid="{C7A9B3AF-B383-47B0-88F5-919FEBBF28F9}">
      <formula1>0</formula1>
      <formula2>999999</formula2>
    </dataValidation>
    <dataValidation type="list" sqref="A27" xr:uid="{3F23C1BD-69A6-4474-A908-E90D2B5DDB51}">
      <formula1>CostCenterList</formula1>
    </dataValidation>
    <dataValidation type="decimal" showErrorMessage="1" errorTitle="Invalid Input" error="Please enter a valid number (decimal or integer)." sqref="B27" xr:uid="{6BD17E65-189B-4AC6-A317-606B2073E13A}">
      <formula1>0</formula1>
      <formula2>999999</formula2>
    </dataValidation>
    <dataValidation type="list" sqref="A28" xr:uid="{423FC6DD-3977-4DCE-822A-53D426C29D34}">
      <formula1>CostCenterList</formula1>
    </dataValidation>
    <dataValidation type="decimal" showErrorMessage="1" errorTitle="Invalid Input" error="Please enter a valid number (decimal or integer)." sqref="B28" xr:uid="{D7BF1DCE-9524-4198-9DE8-DBC51562714C}">
      <formula1>0</formula1>
      <formula2>999999</formula2>
    </dataValidation>
    <dataValidation type="list" sqref="A29" xr:uid="{77C9B163-6B79-4AC2-8473-58B3862A2917}">
      <formula1>CostCenterList</formula1>
    </dataValidation>
    <dataValidation type="decimal" showErrorMessage="1" errorTitle="Invalid Input" error="Please enter a valid number (decimal or integer)." sqref="B29" xr:uid="{4020A5A3-E576-49D6-A9FE-6EFFA731DF35}">
      <formula1>0</formula1>
      <formula2>999999</formula2>
    </dataValidation>
    <dataValidation type="list" sqref="A30" xr:uid="{9F337F9E-32CC-4815-8579-C6DDE6CE8241}">
      <formula1>CostCenterList</formula1>
    </dataValidation>
    <dataValidation type="decimal" showErrorMessage="1" errorTitle="Invalid Input" error="Please enter a valid number (decimal or integer)." sqref="B30" xr:uid="{843479D4-99FD-4EEE-8254-DB5A0A0D0178}">
      <formula1>0</formula1>
      <formula2>999999</formula2>
    </dataValidation>
    <dataValidation type="list" sqref="A31" xr:uid="{0D3DFD4B-E840-4919-ADC0-E295F6FD527F}">
      <formula1>CostCenterList</formula1>
    </dataValidation>
    <dataValidation type="decimal" showErrorMessage="1" errorTitle="Invalid Input" error="Please enter a valid number (decimal or integer)." sqref="B31" xr:uid="{675E12F8-F780-4219-A7F8-66EBB37C4E37}">
      <formula1>0</formula1>
      <formula2>999999</formula2>
    </dataValidation>
    <dataValidation type="list" sqref="A32" xr:uid="{C272399D-EE52-41D0-ABC3-CD3C8D77E585}">
      <formula1>CostCenterList</formula1>
    </dataValidation>
    <dataValidation type="decimal" showErrorMessage="1" errorTitle="Invalid Input" error="Please enter a valid number (decimal or integer)." sqref="B32" xr:uid="{97BEBEDC-560C-4DC0-8A95-7C337E182B68}">
      <formula1>0</formula1>
      <formula2>999999</formula2>
    </dataValidation>
    <dataValidation type="list" sqref="A33" xr:uid="{9E70DFF1-1B4F-4A86-8391-297C0F62F665}">
      <formula1>CostCenterList</formula1>
    </dataValidation>
    <dataValidation type="decimal" showErrorMessage="1" errorTitle="Invalid Input" error="Please enter a valid number (decimal or integer)." sqref="B33" xr:uid="{362328D0-ECB0-4BC3-AAD9-A6BBC0677E6D}">
      <formula1>0</formula1>
      <formula2>999999</formula2>
    </dataValidation>
    <dataValidation type="list" sqref="A34" xr:uid="{339BCD70-A4D9-4582-8D7B-3A3BDCC4402C}">
      <formula1>CostCenterList</formula1>
    </dataValidation>
    <dataValidation type="decimal" showErrorMessage="1" errorTitle="Invalid Input" error="Please enter a valid number (decimal or integer)." sqref="B34" xr:uid="{CC30AF84-DB5D-4805-A514-B877456B79B2}">
      <formula1>0</formula1>
      <formula2>999999</formula2>
    </dataValidation>
    <dataValidation type="list" sqref="A35" xr:uid="{72AE51A1-6853-457B-A52F-C843DE06AD32}">
      <formula1>CostCenterList</formula1>
    </dataValidation>
    <dataValidation type="decimal" showErrorMessage="1" errorTitle="Invalid Input" error="Please enter a valid number (decimal or integer)." sqref="B35" xr:uid="{3334E32A-5764-4830-BE3B-EC8BC988FE97}">
      <formula1>0</formula1>
      <formula2>999999</formula2>
    </dataValidation>
    <dataValidation type="list" sqref="A36" xr:uid="{D5B5678F-0028-4854-8236-61467F038B58}">
      <formula1>CostCenterList</formula1>
    </dataValidation>
    <dataValidation type="decimal" showErrorMessage="1" errorTitle="Invalid Input" error="Please enter a valid number (decimal or integer)." sqref="B36" xr:uid="{C02C0BAB-6F8E-42EB-968C-04D97D34E9F5}">
      <formula1>0</formula1>
      <formula2>999999</formula2>
    </dataValidation>
    <dataValidation type="list" sqref="A37" xr:uid="{9E4B2883-CE9A-47ED-8F04-2AF4A74A0D19}">
      <formula1>CostCenterList</formula1>
    </dataValidation>
    <dataValidation type="decimal" showErrorMessage="1" errorTitle="Invalid Input" error="Please enter a valid number (decimal or integer)." sqref="B37" xr:uid="{E6A83FD3-26FE-47B4-A73F-D200A5BABA5B}">
      <formula1>0</formula1>
      <formula2>999999</formula2>
    </dataValidation>
    <dataValidation type="list" sqref="A38" xr:uid="{DC3DA926-C8C4-447B-9B50-5ED953232296}">
      <formula1>CostCenterList</formula1>
    </dataValidation>
    <dataValidation type="decimal" showErrorMessage="1" errorTitle="Invalid Input" error="Please enter a valid number (decimal or integer)." sqref="B38" xr:uid="{27971378-0C9D-4E71-A5E9-1A97248CF2F8}">
      <formula1>0</formula1>
      <formula2>999999</formula2>
    </dataValidation>
    <dataValidation type="list" sqref="A39" xr:uid="{33333D31-0AF3-4895-BFA7-7B56120C4AE9}">
      <formula1>CostCenterList</formula1>
    </dataValidation>
    <dataValidation type="decimal" showErrorMessage="1" errorTitle="Invalid Input" error="Please enter a valid number (decimal or integer)." sqref="B39" xr:uid="{7E059880-68C4-4660-A39C-BC41214435B0}">
      <formula1>0</formula1>
      <formula2>999999</formula2>
    </dataValidation>
    <dataValidation type="list" sqref="A40" xr:uid="{4761155F-5059-4715-A0D2-FC967A4A9226}">
      <formula1>CostCenterList</formula1>
    </dataValidation>
    <dataValidation type="decimal" showErrorMessage="1" errorTitle="Invalid Input" error="Please enter a valid number (decimal or integer)." sqref="B40" xr:uid="{BFD4589B-4D7A-45F0-A7B7-34FDB3AA1105}">
      <formula1>0</formula1>
      <formula2>999999</formula2>
    </dataValidation>
    <dataValidation type="list" sqref="A41" xr:uid="{11648405-06A7-4841-8BD9-BB9C4F73A481}">
      <formula1>CostCenterList</formula1>
    </dataValidation>
    <dataValidation type="decimal" showErrorMessage="1" errorTitle="Invalid Input" error="Please enter a valid number (decimal or integer)." sqref="B41" xr:uid="{A2AB25B8-B251-449E-BAC9-F70228513FA0}">
      <formula1>0</formula1>
      <formula2>999999</formula2>
    </dataValidation>
    <dataValidation type="list" sqref="A42" xr:uid="{8B0CECD5-A7BE-4C32-A649-E818DAF8DB63}">
      <formula1>CostCenterList</formula1>
    </dataValidation>
    <dataValidation type="decimal" showErrorMessage="1" errorTitle="Invalid Input" error="Please enter a valid number (decimal or integer)." sqref="B42" xr:uid="{4BC1C256-15FF-40E9-AFE0-084DE839EDFB}">
      <formula1>0</formula1>
      <formula2>999999</formula2>
    </dataValidation>
    <dataValidation type="list" sqref="A43" xr:uid="{249B55A3-3294-45F8-B928-B7D5208493E6}">
      <formula1>CostCenterList</formula1>
    </dataValidation>
    <dataValidation type="decimal" showErrorMessage="1" errorTitle="Invalid Input" error="Please enter a valid number (decimal or integer)." sqref="B43" xr:uid="{B6F1B042-2270-4722-BA2E-3555A1D22493}">
      <formula1>0</formula1>
      <formula2>999999</formula2>
    </dataValidation>
    <dataValidation type="list" sqref="A44" xr:uid="{CD46F9FE-3DAA-4087-B3A2-F2835AAE4DC6}">
      <formula1>CostCenterList</formula1>
    </dataValidation>
    <dataValidation type="decimal" showErrorMessage="1" errorTitle="Invalid Input" error="Please enter a valid number (decimal or integer)." sqref="B44" xr:uid="{A0B12705-8B32-42BD-A8DA-0BF22C85E629}">
      <formula1>0</formula1>
      <formula2>999999</formula2>
    </dataValidation>
    <dataValidation type="list" sqref="A45" xr:uid="{ABFEA71D-4769-4FC0-99BB-05696DD697A4}">
      <formula1>CostCenterList</formula1>
    </dataValidation>
    <dataValidation type="decimal" showErrorMessage="1" errorTitle="Invalid Input" error="Please enter a valid number (decimal or integer)." sqref="B45" xr:uid="{6C03286E-CB99-4632-BF59-1C2F5E9E8719}">
      <formula1>0</formula1>
      <formula2>999999</formula2>
    </dataValidation>
    <dataValidation type="list" sqref="A46" xr:uid="{2995BBED-0850-4694-A3E8-7D74DCB62A61}">
      <formula1>CostCenterList</formula1>
    </dataValidation>
    <dataValidation type="decimal" showErrorMessage="1" errorTitle="Invalid Input" error="Please enter a valid number (decimal or integer)." sqref="B46" xr:uid="{D33C8B34-84BA-4BA2-9057-A2657F51471E}">
      <formula1>0</formula1>
      <formula2>999999</formula2>
    </dataValidation>
    <dataValidation type="list" sqref="A47" xr:uid="{B83F0BCD-ED70-448C-9F30-E121A24FEA17}">
      <formula1>CostCenterList</formula1>
    </dataValidation>
    <dataValidation type="decimal" showErrorMessage="1" errorTitle="Invalid Input" error="Please enter a valid number (decimal or integer)." sqref="B47" xr:uid="{78A127D2-E54A-4635-850C-791E892B5A4F}">
      <formula1>0</formula1>
      <formula2>999999</formula2>
    </dataValidation>
    <dataValidation type="list" sqref="A48" xr:uid="{21C3DABF-625A-4B24-A72D-4B747090036A}">
      <formula1>CostCenterList</formula1>
    </dataValidation>
    <dataValidation type="decimal" showErrorMessage="1" errorTitle="Invalid Input" error="Please enter a valid number (decimal or integer)." sqref="B48" xr:uid="{F98012D7-1B01-42F7-B77F-2C59C166E191}">
      <formula1>0</formula1>
      <formula2>999999</formula2>
    </dataValidation>
    <dataValidation type="list" sqref="A49" xr:uid="{1A7D1BEB-D823-4683-8F2A-94B361E72CF8}">
      <formula1>CostCenterList</formula1>
    </dataValidation>
    <dataValidation type="decimal" showErrorMessage="1" errorTitle="Invalid Input" error="Please enter a valid number (decimal or integer)." sqref="B49" xr:uid="{55A903A3-4799-4F72-904A-25D1A34A4C7E}">
      <formula1>0</formula1>
      <formula2>999999</formula2>
    </dataValidation>
    <dataValidation type="list" sqref="A50" xr:uid="{50FAAE12-5CBE-488F-9BFA-3380CD3ADADE}">
      <formula1>CostCenterList</formula1>
    </dataValidation>
    <dataValidation type="decimal" showErrorMessage="1" errorTitle="Invalid Input" error="Please enter a valid number (decimal or integer)." sqref="B50" xr:uid="{443CF494-6AD5-4926-A6C5-84C4F530E784}">
      <formula1>0</formula1>
      <formula2>999999</formula2>
    </dataValidation>
    <dataValidation type="list" sqref="A51" xr:uid="{17D42B16-2708-40AA-BEA3-F96139D1262A}">
      <formula1>CostCenterList</formula1>
    </dataValidation>
    <dataValidation type="decimal" showErrorMessage="1" errorTitle="Invalid Input" error="Please enter a valid number (decimal or integer)." sqref="B51" xr:uid="{8A73145E-8D2B-4745-B51F-6EA71836E697}">
      <formula1>0</formula1>
      <formula2>999999</formula2>
    </dataValidation>
    <dataValidation type="list" sqref="A52" xr:uid="{CEF00F54-2F9C-44B2-A412-EFAF9D80D387}">
      <formula1>CostCenterList</formula1>
    </dataValidation>
    <dataValidation type="decimal" showErrorMessage="1" errorTitle="Invalid Input" error="Please enter a valid number (decimal or integer)." sqref="B52" xr:uid="{6EFCECDA-CD60-428F-AB5F-CC825D543C88}">
      <formula1>0</formula1>
      <formula2>999999</formula2>
    </dataValidation>
    <dataValidation type="list" sqref="A53" xr:uid="{4B377394-8AF4-4CB8-85BC-BC11EDD3E07C}">
      <formula1>CostCenterList</formula1>
    </dataValidation>
    <dataValidation type="decimal" showErrorMessage="1" errorTitle="Invalid Input" error="Please enter a valid number (decimal or integer)." sqref="B53" xr:uid="{E00743F6-51BB-4E29-BEFF-A261EAE9328F}">
      <formula1>0</formula1>
      <formula2>999999</formula2>
    </dataValidation>
    <dataValidation type="list" sqref="A54" xr:uid="{06ED989B-0487-4CB8-AC7E-A024936C03A6}">
      <formula1>CostCenterList</formula1>
    </dataValidation>
    <dataValidation type="decimal" showErrorMessage="1" errorTitle="Invalid Input" error="Please enter a valid number (decimal or integer)." sqref="B54" xr:uid="{1A430C67-88A4-43DB-9A32-097446BE0ED7}">
      <formula1>0</formula1>
      <formula2>999999</formula2>
    </dataValidation>
    <dataValidation type="list" sqref="A55" xr:uid="{02A6EF3A-1C37-47E5-B4D9-EC3BEA22BE40}">
      <formula1>CostCenterList</formula1>
    </dataValidation>
    <dataValidation type="decimal" showErrorMessage="1" errorTitle="Invalid Input" error="Please enter a valid number (decimal or integer)." sqref="B55" xr:uid="{23693BFE-60A9-45A7-A7A7-FD6BE3343CED}">
      <formula1>0</formula1>
      <formula2>999999</formula2>
    </dataValidation>
    <dataValidation type="list" sqref="A56" xr:uid="{A0D7B7FB-52D3-4059-9D10-262E65EF40A1}">
      <formula1>CostCenterList</formula1>
    </dataValidation>
    <dataValidation type="decimal" showErrorMessage="1" errorTitle="Invalid Input" error="Please enter a valid number (decimal or integer)." sqref="B56" xr:uid="{B799542A-3412-40F5-8AB9-0469B399394B}">
      <formula1>0</formula1>
      <formula2>999999</formula2>
    </dataValidation>
    <dataValidation type="list" sqref="A57" xr:uid="{8C9360C8-E756-4D8C-A976-4157B6E974CE}">
      <formula1>CostCenterList</formula1>
    </dataValidation>
    <dataValidation type="decimal" showErrorMessage="1" errorTitle="Invalid Input" error="Please enter a valid number (decimal or integer)." sqref="B57" xr:uid="{4759A605-7AB5-4F4C-AA8F-F2FF5EEDB65D}">
      <formula1>0</formula1>
      <formula2>999999</formula2>
    </dataValidation>
    <dataValidation type="list" sqref="A58" xr:uid="{F46277B4-C80D-42D0-97B7-10382E4E8F16}">
      <formula1>CostCenterList</formula1>
    </dataValidation>
    <dataValidation type="decimal" showErrorMessage="1" errorTitle="Invalid Input" error="Please enter a valid number (decimal or integer)." sqref="B58" xr:uid="{C3AEB2E4-4EAC-4188-AECE-A073341FD920}">
      <formula1>0</formula1>
      <formula2>999999</formula2>
    </dataValidation>
    <dataValidation type="list" sqref="A59" xr:uid="{907F9978-8BDE-46D6-BDE1-FD7DF5B48CF0}">
      <formula1>CostCenterList</formula1>
    </dataValidation>
    <dataValidation type="decimal" showErrorMessage="1" errorTitle="Invalid Input" error="Please enter a valid number (decimal or integer)." sqref="B59" xr:uid="{F0C343C2-30B5-4EB8-AF07-614161D51635}">
      <formula1>0</formula1>
      <formula2>999999</formula2>
    </dataValidation>
    <dataValidation type="list" sqref="A60" xr:uid="{03B7AFD6-2ACA-4942-AD1F-BEDB4B1D1DE8}">
      <formula1>CostCenterList</formula1>
    </dataValidation>
    <dataValidation type="decimal" showErrorMessage="1" errorTitle="Invalid Input" error="Please enter a valid number (decimal or integer)." sqref="B60" xr:uid="{BFDCAFEF-491D-49C5-8CC9-2B4245DABC40}">
      <formula1>0</formula1>
      <formula2>999999</formula2>
    </dataValidation>
    <dataValidation type="list" sqref="A61" xr:uid="{77CABFA1-5A47-4099-94A5-884C67B69EF7}">
      <formula1>CostCenterList</formula1>
    </dataValidation>
    <dataValidation type="decimal" showErrorMessage="1" errorTitle="Invalid Input" error="Please enter a valid number (decimal or integer)." sqref="B61" xr:uid="{6E1532E9-8ED7-4228-B621-ABB0444C36A0}">
      <formula1>0</formula1>
      <formula2>999999</formula2>
    </dataValidation>
    <dataValidation type="list" sqref="A62" xr:uid="{582B46A9-953C-4B93-A350-4B72B02281E6}">
      <formula1>CostCenterList</formula1>
    </dataValidation>
    <dataValidation type="decimal" showErrorMessage="1" errorTitle="Invalid Input" error="Please enter a valid number (decimal or integer)." sqref="B62" xr:uid="{18351738-7663-476E-96AA-2DFA6747C1F4}">
      <formula1>0</formula1>
      <formula2>999999</formula2>
    </dataValidation>
    <dataValidation type="list" sqref="A63" xr:uid="{48A793D0-9ABC-46FD-8688-7F0235772C59}">
      <formula1>CostCenterList</formula1>
    </dataValidation>
    <dataValidation type="decimal" showErrorMessage="1" errorTitle="Invalid Input" error="Please enter a valid number (decimal or integer)." sqref="B63" xr:uid="{BD73BCB0-F818-4506-9AF4-6B41E23E10A5}">
      <formula1>0</formula1>
      <formula2>999999</formula2>
    </dataValidation>
    <dataValidation type="list" sqref="A64" xr:uid="{984F15FA-4898-4237-826A-5653664E0D0D}">
      <formula1>CostCenterList</formula1>
    </dataValidation>
    <dataValidation type="decimal" showErrorMessage="1" errorTitle="Invalid Input" error="Please enter a valid number (decimal or integer)." sqref="B64" xr:uid="{290C0E0C-B6FE-433B-90C1-7177E7DEE92B}">
      <formula1>0</formula1>
      <formula2>999999</formula2>
    </dataValidation>
    <dataValidation type="list" sqref="A65" xr:uid="{662289C9-3768-4811-B646-3702E6DAF7D4}">
      <formula1>CostCenterList</formula1>
    </dataValidation>
    <dataValidation type="decimal" showErrorMessage="1" errorTitle="Invalid Input" error="Please enter a valid number (decimal or integer)." sqref="B65" xr:uid="{7617DBF0-C1C0-4500-B03C-4FA2FF21D84F}">
      <formula1>0</formula1>
      <formula2>999999</formula2>
    </dataValidation>
    <dataValidation type="list" sqref="A66" xr:uid="{4661552A-E4C6-4A8B-80F9-81375EA06157}">
      <formula1>CostCenterList</formula1>
    </dataValidation>
    <dataValidation type="decimal" showErrorMessage="1" errorTitle="Invalid Input" error="Please enter a valid number (decimal or integer)." sqref="B66" xr:uid="{D27C3207-7C35-4E65-87B0-8E64AA183CC8}">
      <formula1>0</formula1>
      <formula2>999999</formula2>
    </dataValidation>
    <dataValidation type="list" sqref="A67" xr:uid="{4C3CA75C-379F-47AE-A376-26E337034E86}">
      <formula1>CostCenterList</formula1>
    </dataValidation>
    <dataValidation type="decimal" showErrorMessage="1" errorTitle="Invalid Input" error="Please enter a valid number (decimal or integer)." sqref="B67" xr:uid="{CFDF5179-D1B8-4950-8E3B-38664ED7FF08}">
      <formula1>0</formula1>
      <formula2>999999</formula2>
    </dataValidation>
    <dataValidation type="list" sqref="A68" xr:uid="{36D8C5E5-F8B2-49A3-9772-31A4F8C1F5C0}">
      <formula1>CostCenterList</formula1>
    </dataValidation>
    <dataValidation type="decimal" showErrorMessage="1" errorTitle="Invalid Input" error="Please enter a valid number (decimal or integer)." sqref="B68" xr:uid="{4ED9617B-52F7-49E2-9EDF-9059140BEA84}">
      <formula1>0</formula1>
      <formula2>999999</formula2>
    </dataValidation>
    <dataValidation type="list" sqref="A69" xr:uid="{7753C5C0-779F-4B31-8AA2-1761D530528F}">
      <formula1>CostCenterList</formula1>
    </dataValidation>
    <dataValidation type="decimal" showErrorMessage="1" errorTitle="Invalid Input" error="Please enter a valid number (decimal or integer)." sqref="B69" xr:uid="{E1897B02-C015-4DA4-B62B-8CCE657E99BB}">
      <formula1>0</formula1>
      <formula2>999999</formula2>
    </dataValidation>
    <dataValidation type="list" sqref="A70" xr:uid="{A6C7E5B7-20B4-4D14-801E-559B6E28B560}">
      <formula1>CostCenterList</formula1>
    </dataValidation>
    <dataValidation type="decimal" showErrorMessage="1" errorTitle="Invalid Input" error="Please enter a valid number (decimal or integer)." sqref="B70" xr:uid="{0B22D813-06E1-4043-8DEE-A7703E3F44F1}">
      <formula1>0</formula1>
      <formula2>999999</formula2>
    </dataValidation>
    <dataValidation type="list" sqref="A71" xr:uid="{1E5A0C5F-F3AB-4791-ADC5-27C6575C450F}">
      <formula1>CostCenterList</formula1>
    </dataValidation>
    <dataValidation type="decimal" showErrorMessage="1" errorTitle="Invalid Input" error="Please enter a valid number (decimal or integer)." sqref="B71" xr:uid="{7E42F769-AA39-4A7E-9A44-9E2BA65DA364}">
      <formula1>0</formula1>
      <formula2>999999</formula2>
    </dataValidation>
    <dataValidation type="list" sqref="A72" xr:uid="{DC859E97-7F13-4EAB-AAD9-328DCC7217F0}">
      <formula1>CostCenterList</formula1>
    </dataValidation>
    <dataValidation type="decimal" showErrorMessage="1" errorTitle="Invalid Input" error="Please enter a valid number (decimal or integer)." sqref="B72" xr:uid="{E8270B69-B5EF-4484-8873-DD678F9060C6}">
      <formula1>0</formula1>
      <formula2>999999</formula2>
    </dataValidation>
    <dataValidation type="list" sqref="A73" xr:uid="{30DEC6F7-C360-4BCE-BC1E-D089C8FA91CD}">
      <formula1>CostCenterList</formula1>
    </dataValidation>
    <dataValidation type="decimal" showErrorMessage="1" errorTitle="Invalid Input" error="Please enter a valid number (decimal or integer)." sqref="B73" xr:uid="{AE144DF6-3B31-4076-9162-FDB7DC1D8D04}">
      <formula1>0</formula1>
      <formula2>999999</formula2>
    </dataValidation>
    <dataValidation type="list" sqref="A74" xr:uid="{18980A74-2D2D-4877-8B33-9D169B15C231}">
      <formula1>CostCenterList</formula1>
    </dataValidation>
    <dataValidation type="decimal" showErrorMessage="1" errorTitle="Invalid Input" error="Please enter a valid number (decimal or integer)." sqref="B74" xr:uid="{1DCB1D7C-5B0A-4ED2-872B-4589E283F719}">
      <formula1>0</formula1>
      <formula2>999999</formula2>
    </dataValidation>
    <dataValidation type="list" sqref="A75" xr:uid="{50F10DDB-8CAD-4167-A4A6-C4E1EB104BDB}">
      <formula1>CostCenterList</formula1>
    </dataValidation>
    <dataValidation type="decimal" showErrorMessage="1" errorTitle="Invalid Input" error="Please enter a valid number (decimal or integer)." sqref="B75" xr:uid="{FBF7C058-E8BA-4E0E-9EEB-59516F4AD500}">
      <formula1>0</formula1>
      <formula2>999999</formula2>
    </dataValidation>
    <dataValidation type="list" sqref="A76" xr:uid="{92B60227-16FA-4E25-8B24-BEA67F3DD650}">
      <formula1>CostCenterList</formula1>
    </dataValidation>
    <dataValidation type="decimal" showErrorMessage="1" errorTitle="Invalid Input" error="Please enter a valid number (decimal or integer)." sqref="B76" xr:uid="{C76927A4-D1DF-421A-91E9-F0C8A7659E1D}">
      <formula1>0</formula1>
      <formula2>999999</formula2>
    </dataValidation>
    <dataValidation type="list" sqref="A77" xr:uid="{FF49923C-C6C9-43B8-8F0C-24F14D1499D1}">
      <formula1>CostCenterList</formula1>
    </dataValidation>
    <dataValidation type="decimal" showErrorMessage="1" errorTitle="Invalid Input" error="Please enter a valid number (decimal or integer)." sqref="B77" xr:uid="{3783EFDE-473F-4138-88BF-683C98A04FB5}">
      <formula1>0</formula1>
      <formula2>999999</formula2>
    </dataValidation>
    <dataValidation type="list" sqref="A78" xr:uid="{C554D756-B6A5-4AD4-919E-B945B43E2FFC}">
      <formula1>CostCenterList</formula1>
    </dataValidation>
    <dataValidation type="decimal" showErrorMessage="1" errorTitle="Invalid Input" error="Please enter a valid number (decimal or integer)." sqref="B78" xr:uid="{CC6914AC-CA42-4C58-9D78-96C23D6EC098}">
      <formula1>0</formula1>
      <formula2>999999</formula2>
    </dataValidation>
    <dataValidation type="list" sqref="A79" xr:uid="{D55D734B-39F2-42C0-B157-480F8F967CFE}">
      <formula1>CostCenterList</formula1>
    </dataValidation>
    <dataValidation type="decimal" showErrorMessage="1" errorTitle="Invalid Input" error="Please enter a valid number (decimal or integer)." sqref="B79" xr:uid="{8404927F-FB9B-4309-9B21-EE0480A612AC}">
      <formula1>0</formula1>
      <formula2>999999</formula2>
    </dataValidation>
    <dataValidation type="list" sqref="A80" xr:uid="{D347C196-9D45-4F48-92D8-271B0F62F6B0}">
      <formula1>CostCenterList</formula1>
    </dataValidation>
    <dataValidation type="decimal" showErrorMessage="1" errorTitle="Invalid Input" error="Please enter a valid number (decimal or integer)." sqref="B80" xr:uid="{D69FC1EF-C780-429B-8CD4-98AA27F4F9D3}">
      <formula1>0</formula1>
      <formula2>999999</formula2>
    </dataValidation>
    <dataValidation type="list" sqref="A81" xr:uid="{64DBBC12-F17F-46DF-8CCB-4F0A97B1E0CD}">
      <formula1>CostCenterList</formula1>
    </dataValidation>
    <dataValidation type="decimal" showErrorMessage="1" errorTitle="Invalid Input" error="Please enter a valid number (decimal or integer)." sqref="B81" xr:uid="{4766C80C-1FFF-4DB4-ADAB-3AEF821936C7}">
      <formula1>0</formula1>
      <formula2>999999</formula2>
    </dataValidation>
    <dataValidation type="list" sqref="A82" xr:uid="{2F929DC7-0E60-4638-9D3D-818C71745E21}">
      <formula1>CostCenterList</formula1>
    </dataValidation>
    <dataValidation type="decimal" showErrorMessage="1" errorTitle="Invalid Input" error="Please enter a valid number (decimal or integer)." sqref="B82" xr:uid="{7E945D8D-5183-4A61-9B2C-C829ECCB1CEB}">
      <formula1>0</formula1>
      <formula2>999999</formula2>
    </dataValidation>
    <dataValidation type="list" sqref="A83" xr:uid="{807C53BA-E86F-4562-B278-057AA3F755C5}">
      <formula1>CostCenterList</formula1>
    </dataValidation>
    <dataValidation type="decimal" showErrorMessage="1" errorTitle="Invalid Input" error="Please enter a valid number (decimal or integer)." sqref="B83" xr:uid="{E9585565-B07B-4CB7-9702-BB7AA3A9157A}">
      <formula1>0</formula1>
      <formula2>999999</formula2>
    </dataValidation>
    <dataValidation type="list" sqref="A84" xr:uid="{749A8477-4106-43BA-9EC0-98409B0BDDD5}">
      <formula1>CostCenterList</formula1>
    </dataValidation>
    <dataValidation type="decimal" showErrorMessage="1" errorTitle="Invalid Input" error="Please enter a valid number (decimal or integer)." sqref="B84" xr:uid="{C58DFC73-2927-4AD2-883A-812DDB64CE34}">
      <formula1>0</formula1>
      <formula2>999999</formula2>
    </dataValidation>
    <dataValidation type="list" sqref="A85" xr:uid="{77E529A5-C8B7-4FC1-8F54-CBA04A0479B8}">
      <formula1>CostCenterList</formula1>
    </dataValidation>
    <dataValidation type="decimal" showErrorMessage="1" errorTitle="Invalid Input" error="Please enter a valid number (decimal or integer)." sqref="B85" xr:uid="{41D1E3DE-B190-4B41-84BD-87ED760140EB}">
      <formula1>0</formula1>
      <formula2>999999</formula2>
    </dataValidation>
    <dataValidation type="list" sqref="A86" xr:uid="{5539AE9D-9619-450C-842A-5C97B9809783}">
      <formula1>CostCenterList</formula1>
    </dataValidation>
    <dataValidation type="decimal" showErrorMessage="1" errorTitle="Invalid Input" error="Please enter a valid number (decimal or integer)." sqref="B86" xr:uid="{460A9948-CD22-4DB0-B85B-8F1E79316C48}">
      <formula1>0</formula1>
      <formula2>999999</formula2>
    </dataValidation>
    <dataValidation type="list" sqref="A87" xr:uid="{2D70FB22-BC1E-4B39-B43D-277761E77EC5}">
      <formula1>CostCenterList</formula1>
    </dataValidation>
    <dataValidation type="decimal" showErrorMessage="1" errorTitle="Invalid Input" error="Please enter a valid number (decimal or integer)." sqref="B87" xr:uid="{AC2FD742-24EE-4381-8800-578D458D7AD2}">
      <formula1>0</formula1>
      <formula2>999999</formula2>
    </dataValidation>
    <dataValidation type="list" sqref="A88" xr:uid="{DE7E8A62-483F-4731-9899-E374678B07AD}">
      <formula1>CostCenterList</formula1>
    </dataValidation>
    <dataValidation type="decimal" showErrorMessage="1" errorTitle="Invalid Input" error="Please enter a valid number (decimal or integer)." sqref="B88" xr:uid="{AE8E1429-1B24-4763-A180-D103D603F419}">
      <formula1>0</formula1>
      <formula2>999999</formula2>
    </dataValidation>
    <dataValidation type="list" sqref="A89" xr:uid="{0656CC61-2E43-4CA9-BB6A-E2DF92DB7A76}">
      <formula1>CostCenterList</formula1>
    </dataValidation>
    <dataValidation type="decimal" showErrorMessage="1" errorTitle="Invalid Input" error="Please enter a valid number (decimal or integer)." sqref="B89" xr:uid="{672BB8B4-8A77-48E8-9BBE-AF175B783BBB}">
      <formula1>0</formula1>
      <formula2>999999</formula2>
    </dataValidation>
    <dataValidation type="list" sqref="A90" xr:uid="{18E794D1-C057-430D-85E0-025657457EE1}">
      <formula1>CostCenterList</formula1>
    </dataValidation>
    <dataValidation type="decimal" showErrorMessage="1" errorTitle="Invalid Input" error="Please enter a valid number (decimal or integer)." sqref="B90" xr:uid="{1336DF07-CB0F-4864-9EB9-BF9581A42043}">
      <formula1>0</formula1>
      <formula2>999999</formula2>
    </dataValidation>
    <dataValidation type="list" sqref="A91" xr:uid="{4EA6CD42-6924-4CFA-BB38-E830CA36F008}">
      <formula1>CostCenterList</formula1>
    </dataValidation>
    <dataValidation type="decimal" showErrorMessage="1" errorTitle="Invalid Input" error="Please enter a valid number (decimal or integer)." sqref="B91" xr:uid="{A0ADE907-1CD5-4DA5-A99B-2F87130E4974}">
      <formula1>0</formula1>
      <formula2>999999</formula2>
    </dataValidation>
    <dataValidation type="list" sqref="A92" xr:uid="{2EA07F8D-07A5-4344-AC08-122EF3C9D122}">
      <formula1>CostCenterList</formula1>
    </dataValidation>
    <dataValidation type="decimal" showErrorMessage="1" errorTitle="Invalid Input" error="Please enter a valid number (decimal or integer)." sqref="B92" xr:uid="{9F11353C-E85A-47FD-88E0-E68EACEB93E4}">
      <formula1>0</formula1>
      <formula2>999999</formula2>
    </dataValidation>
    <dataValidation type="list" sqref="A93" xr:uid="{B8073173-0E0D-480B-A6B8-608CB2472E21}">
      <formula1>CostCenterList</formula1>
    </dataValidation>
    <dataValidation type="decimal" showErrorMessage="1" errorTitle="Invalid Input" error="Please enter a valid number (decimal or integer)." sqref="B93" xr:uid="{AD11E8D4-DD60-4AF1-BEA9-52F7CDB61D7E}">
      <formula1>0</formula1>
      <formula2>999999</formula2>
    </dataValidation>
    <dataValidation type="list" sqref="A94" xr:uid="{B1C839C2-EACB-4823-8102-843A69AC7FD5}">
      <formula1>CostCenterList</formula1>
    </dataValidation>
    <dataValidation type="decimal" showErrorMessage="1" errorTitle="Invalid Input" error="Please enter a valid number (decimal or integer)." sqref="B94" xr:uid="{DB9E606A-D078-43C7-862C-A92620BC63AC}">
      <formula1>0</formula1>
      <formula2>999999</formula2>
    </dataValidation>
    <dataValidation type="list" sqref="A95" xr:uid="{6A0D9620-BDF8-4C1E-962B-486E531F1702}">
      <formula1>CostCenterList</formula1>
    </dataValidation>
    <dataValidation type="decimal" showErrorMessage="1" errorTitle="Invalid Input" error="Please enter a valid number (decimal or integer)." sqref="B95" xr:uid="{0C75C113-A4A3-4E44-A9AE-ECACC7D7D7A1}">
      <formula1>0</formula1>
      <formula2>999999</formula2>
    </dataValidation>
    <dataValidation type="list" sqref="A96" xr:uid="{1439F983-971F-42BD-90FB-D3C8A08B761B}">
      <formula1>CostCenterList</formula1>
    </dataValidation>
    <dataValidation type="decimal" showErrorMessage="1" errorTitle="Invalid Input" error="Please enter a valid number (decimal or integer)." sqref="B96" xr:uid="{42EA4297-479F-420F-8C84-EAFCA2E4786D}">
      <formula1>0</formula1>
      <formula2>999999</formula2>
    </dataValidation>
    <dataValidation type="list" sqref="A97" xr:uid="{52C18166-6239-481E-B8FB-7A7E1F34D3EB}">
      <formula1>CostCenterList</formula1>
    </dataValidation>
    <dataValidation type="decimal" showErrorMessage="1" errorTitle="Invalid Input" error="Please enter a valid number (decimal or integer)." sqref="B97" xr:uid="{31D9C46B-959A-48E0-80BC-F8B60D753B62}">
      <formula1>0</formula1>
      <formula2>999999</formula2>
    </dataValidation>
    <dataValidation type="list" sqref="A98" xr:uid="{613231E5-9742-4DE6-8523-B9EB5F2A020B}">
      <formula1>CostCenterList</formula1>
    </dataValidation>
    <dataValidation type="decimal" showErrorMessage="1" errorTitle="Invalid Input" error="Please enter a valid number (decimal or integer)." sqref="B98" xr:uid="{CF6D4E1E-6A5A-4448-AFDE-4B3ED15A3865}">
      <formula1>0</formula1>
      <formula2>999999</formula2>
    </dataValidation>
    <dataValidation type="list" sqref="A99" xr:uid="{BDCC9631-F639-4427-869B-4A833D1726EB}">
      <formula1>CostCenterList</formula1>
    </dataValidation>
    <dataValidation type="decimal" showErrorMessage="1" errorTitle="Invalid Input" error="Please enter a valid number (decimal or integer)." sqref="B99" xr:uid="{DD53E781-47C5-4CC4-8DEE-2CDF08306D78}">
      <formula1>0</formula1>
      <formula2>999999</formula2>
    </dataValidation>
    <dataValidation type="list" sqref="A100" xr:uid="{4B9C60EF-9163-4168-9E68-8C401167D8E1}">
      <formula1>CostCenterList</formula1>
    </dataValidation>
    <dataValidation type="decimal" showErrorMessage="1" errorTitle="Invalid Input" error="Please enter a valid number (decimal or integer)." sqref="B100" xr:uid="{41989B24-B2FC-4F26-B4E9-E84ABFEC8484}">
      <formula1>0</formula1>
      <formula2>999999</formula2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A79"/>
  <sheetViews>
    <sheetView workbookViewId="0"/>
  </sheetViews>
  <sheetFormatPr defaultRowHeight="15"/>
  <sheetData>
    <row r="1">
      <c r="A1" s="0" t="s">
        <v>3</v>
      </c>
    </row>
    <row r="2">
      <c r="A2" s="0" t="s">
        <v>4</v>
      </c>
    </row>
    <row r="3">
      <c r="A3" s="0" t="s">
        <v>5</v>
      </c>
    </row>
    <row r="4">
      <c r="A4" s="0" t="s">
        <v>6</v>
      </c>
    </row>
    <row r="5">
      <c r="A5" s="0" t="s">
        <v>7</v>
      </c>
    </row>
    <row r="6">
      <c r="A6" s="0" t="s">
        <v>8</v>
      </c>
    </row>
    <row r="7">
      <c r="A7" s="0" t="s">
        <v>9</v>
      </c>
    </row>
    <row r="8">
      <c r="A8" s="0" t="s">
        <v>10</v>
      </c>
    </row>
    <row r="9">
      <c r="A9" s="0" t="s">
        <v>11</v>
      </c>
    </row>
    <row r="10">
      <c r="A10" s="0" t="s">
        <v>12</v>
      </c>
    </row>
    <row r="11">
      <c r="A11" s="0" t="s">
        <v>13</v>
      </c>
    </row>
    <row r="12">
      <c r="A12" s="0" t="s">
        <v>14</v>
      </c>
    </row>
    <row r="13">
      <c r="A13" s="0" t="s">
        <v>15</v>
      </c>
    </row>
    <row r="14">
      <c r="A14" s="0" t="s">
        <v>16</v>
      </c>
    </row>
    <row r="15">
      <c r="A15" s="0" t="s">
        <v>17</v>
      </c>
    </row>
    <row r="16">
      <c r="A16" s="0" t="s">
        <v>18</v>
      </c>
    </row>
    <row r="17">
      <c r="A17" s="0" t="s">
        <v>19</v>
      </c>
    </row>
    <row r="18">
      <c r="A18" s="0" t="s">
        <v>20</v>
      </c>
    </row>
    <row r="19">
      <c r="A19" s="0" t="s">
        <v>21</v>
      </c>
    </row>
    <row r="20">
      <c r="A20" s="0" t="s">
        <v>22</v>
      </c>
    </row>
    <row r="21">
      <c r="A21" s="0" t="s">
        <v>23</v>
      </c>
    </row>
    <row r="22">
      <c r="A22" s="0" t="s">
        <v>24</v>
      </c>
    </row>
    <row r="23">
      <c r="A23" s="0" t="s">
        <v>25</v>
      </c>
    </row>
    <row r="24">
      <c r="A24" s="0" t="s">
        <v>26</v>
      </c>
    </row>
    <row r="25">
      <c r="A25" s="0" t="s">
        <v>27</v>
      </c>
    </row>
    <row r="26">
      <c r="A26" s="0" t="s">
        <v>28</v>
      </c>
    </row>
    <row r="27">
      <c r="A27" s="0" t="s">
        <v>29</v>
      </c>
    </row>
    <row r="28">
      <c r="A28" s="0" t="s">
        <v>30</v>
      </c>
    </row>
    <row r="29">
      <c r="A29" s="0" t="s">
        <v>31</v>
      </c>
    </row>
    <row r="30">
      <c r="A30" s="0" t="s">
        <v>32</v>
      </c>
    </row>
    <row r="31">
      <c r="A31" s="0" t="s">
        <v>33</v>
      </c>
    </row>
    <row r="32">
      <c r="A32" s="0" t="s">
        <v>34</v>
      </c>
    </row>
    <row r="33">
      <c r="A33" s="0" t="s">
        <v>35</v>
      </c>
    </row>
    <row r="34">
      <c r="A34" s="0" t="s">
        <v>36</v>
      </c>
    </row>
    <row r="35">
      <c r="A35" s="0" t="s">
        <v>37</v>
      </c>
    </row>
    <row r="36">
      <c r="A36" s="0" t="s">
        <v>38</v>
      </c>
    </row>
    <row r="37">
      <c r="A37" s="0" t="s">
        <v>39</v>
      </c>
    </row>
    <row r="38">
      <c r="A38" s="0" t="s">
        <v>40</v>
      </c>
    </row>
    <row r="39">
      <c r="A39" s="0" t="s">
        <v>41</v>
      </c>
    </row>
    <row r="40">
      <c r="A40" s="0" t="s">
        <v>42</v>
      </c>
    </row>
    <row r="41">
      <c r="A41" s="0" t="s">
        <v>43</v>
      </c>
    </row>
    <row r="42">
      <c r="A42" s="0" t="s">
        <v>44</v>
      </c>
    </row>
    <row r="43">
      <c r="A43" s="0" t="s">
        <v>45</v>
      </c>
    </row>
    <row r="44">
      <c r="A44" s="0" t="s">
        <v>46</v>
      </c>
    </row>
    <row r="45">
      <c r="A45" s="0" t="s">
        <v>47</v>
      </c>
    </row>
    <row r="46">
      <c r="A46" s="0" t="s">
        <v>48</v>
      </c>
    </row>
    <row r="47">
      <c r="A47" s="0" t="s">
        <v>49</v>
      </c>
    </row>
    <row r="48">
      <c r="A48" s="0" t="s">
        <v>50</v>
      </c>
    </row>
    <row r="49">
      <c r="A49" s="0" t="s">
        <v>51</v>
      </c>
    </row>
    <row r="50">
      <c r="A50" s="0" t="s">
        <v>52</v>
      </c>
    </row>
    <row r="51">
      <c r="A51" s="0" t="s">
        <v>53</v>
      </c>
    </row>
    <row r="52">
      <c r="A52" s="0" t="s">
        <v>54</v>
      </c>
    </row>
    <row r="53">
      <c r="A53" s="0" t="s">
        <v>55</v>
      </c>
    </row>
    <row r="54">
      <c r="A54" s="0" t="s">
        <v>56</v>
      </c>
    </row>
    <row r="55">
      <c r="A55" s="0" t="s">
        <v>57</v>
      </c>
    </row>
    <row r="56">
      <c r="A56" s="0" t="s">
        <v>58</v>
      </c>
    </row>
    <row r="57">
      <c r="A57" s="0" t="s">
        <v>59</v>
      </c>
    </row>
    <row r="58">
      <c r="A58" s="0" t="s">
        <v>60</v>
      </c>
    </row>
    <row r="59">
      <c r="A59" s="0" t="s">
        <v>61</v>
      </c>
    </row>
    <row r="60">
      <c r="A60" s="0" t="s">
        <v>62</v>
      </c>
    </row>
    <row r="61">
      <c r="A61" s="0" t="s">
        <v>63</v>
      </c>
    </row>
    <row r="62">
      <c r="A62" s="0" t="s">
        <v>64</v>
      </c>
    </row>
    <row r="63">
      <c r="A63" s="0" t="s">
        <v>65</v>
      </c>
    </row>
    <row r="64">
      <c r="A64" s="0" t="s">
        <v>66</v>
      </c>
    </row>
    <row r="65">
      <c r="A65" s="0" t="s">
        <v>67</v>
      </c>
    </row>
    <row r="66">
      <c r="A66" s="0" t="s">
        <v>68</v>
      </c>
    </row>
    <row r="67">
      <c r="A67" s="0" t="s">
        <v>69</v>
      </c>
    </row>
    <row r="68">
      <c r="A68" s="0" t="s">
        <v>70</v>
      </c>
    </row>
    <row r="69">
      <c r="A69" s="0" t="s">
        <v>71</v>
      </c>
    </row>
    <row r="70">
      <c r="A70" s="0" t="s">
        <v>72</v>
      </c>
    </row>
    <row r="71">
      <c r="A71" s="0" t="s">
        <v>73</v>
      </c>
    </row>
    <row r="72">
      <c r="A72" s="0" t="s">
        <v>74</v>
      </c>
    </row>
    <row r="73">
      <c r="A73" s="0" t="s">
        <v>75</v>
      </c>
    </row>
    <row r="74">
      <c r="A74" s="0" t="s">
        <v>76</v>
      </c>
    </row>
    <row r="75">
      <c r="A75" s="0" t="s">
        <v>77</v>
      </c>
    </row>
    <row r="76">
      <c r="A76" s="0" t="s">
        <v>78</v>
      </c>
    </row>
    <row r="77">
      <c r="A77" s="0" t="s">
        <v>79</v>
      </c>
    </row>
    <row r="78">
      <c r="A78" s="0" t="s">
        <v>80</v>
      </c>
    </row>
    <row r="79">
      <c r="A79" s="0" t="s">
        <v>81</v>
      </c>
    </row>
  </sheetData>
  <headerFooter/>
</worksheet>
</file>