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ainSheet" sheetId="1" r:id="rId1"/>
    <sheet name="Hidden" sheetId="2" r:id="rId2" state="veryHidden"/>
  </sheets>
  <definedNames>
    <definedName name="CostCenterList">Hidden!$A$1:$A$79</definedName>
  </definedNames>
  <calcPr fullCalcOnLoad="1" fullPrecision="1"/>
</workbook>
</file>

<file path=xl/sharedStrings.xml><?xml version="1.0" encoding="utf-8"?>
<sst xmlns="http://schemas.openxmlformats.org/spreadsheetml/2006/main" count="82" uniqueCount="82">
  <si>
    <t>COST CENTER</t>
  </si>
  <si>
    <t>AMOUNT</t>
  </si>
  <si>
    <t>REMARKS</t>
  </si>
  <si>
    <t>1000000000 - ANFLOCOR CORPORATE</t>
  </si>
  <si>
    <t>1000000001 - ACCOUNTING</t>
  </si>
  <si>
    <t>1000000002 - GENERAL ADMIN SERVICES</t>
  </si>
  <si>
    <t xml:space="preserve">1000000003
</t>
  </si>
  <si>
    <t>1000000003 - ADMINISTRATION</t>
  </si>
  <si>
    <t>1000000004 - TREASURY</t>
  </si>
  <si>
    <t>1000000006 - CORPORATE COMMUNICATION &amp; CREATIVE SERVICES</t>
  </si>
  <si>
    <t>1000000007 - FINANCE</t>
  </si>
  <si>
    <t>1000000008 - HUMAN RESOURCE MANAGEMENT &amp; DEVELOPMENT</t>
  </si>
  <si>
    <t>1000000009 - IT INFRASTRUCTURE</t>
  </si>
  <si>
    <t>1000000010 - INSURANCE &amp; HEALTH MANAGEMENT SERVICES</t>
  </si>
  <si>
    <t>1000000011 - LEGAL SERVICES</t>
  </si>
  <si>
    <t>1000000012 - APPLICATIONS MANAGEMENT</t>
  </si>
  <si>
    <t>1000000014 - MOTOR POOL</t>
  </si>
  <si>
    <t>1000000015 - PROCURE TO PAY - PURCHASING</t>
  </si>
  <si>
    <t>1000000016 - SYSTEMS AND INTERNAL AUDIT</t>
  </si>
  <si>
    <t>1000000017 - ORDER-TO-CASH</t>
  </si>
  <si>
    <t>1000000018 - RECORD-TO-REPORT</t>
  </si>
  <si>
    <t>1000000019 - CORPORATE AFFAIRS</t>
  </si>
  <si>
    <t>1000000020 - REAL ESTATE_NORTH</t>
  </si>
  <si>
    <t>1000000021 - TAX COMPLIANCE AND MANAGEMENT SERVICES GROUP</t>
  </si>
  <si>
    <t xml:space="preserve">1000000022 - SAP, SERVICE  DELIVERY AND DIGITAL TRANSFORMATION</t>
  </si>
  <si>
    <t>1000000023 - PROCURE TO PAY - INVOICING AND DISBURSEMENT</t>
  </si>
  <si>
    <t>1000000025 - REAL ESTATE_SOUTH</t>
  </si>
  <si>
    <t>1000000026 - BUSINESS DEVELOPMENT</t>
  </si>
  <si>
    <t>2000000000 - TADECO CORPORATE</t>
  </si>
  <si>
    <t xml:space="preserve">2000101000 - DISTRICT 1 ADMIN
</t>
  </si>
  <si>
    <t xml:space="preserve">2000102000 - DISTRICT 2 ADMIN
</t>
  </si>
  <si>
    <t xml:space="preserve">2000103000 - DISTRICT 3 ADMIN
</t>
  </si>
  <si>
    <t xml:space="preserve">2000104000 - DISTRICT 4 ADMIN
</t>
  </si>
  <si>
    <t xml:space="preserve">2000105000 - DISTRICT 5 ADMIN
</t>
  </si>
  <si>
    <t xml:space="preserve">2000106000 - DISTRICT 6 ADMIN
</t>
  </si>
  <si>
    <t xml:space="preserve">2000190000 - AGRI ENGINEERING
</t>
  </si>
  <si>
    <t xml:space="preserve">2000193100 - OTHER CROPS
</t>
  </si>
  <si>
    <t xml:space="preserve">2000193200 - ORCHARD
</t>
  </si>
  <si>
    <t xml:space="preserve">2000193300 - SENORITA AND CARDAVA
</t>
  </si>
  <si>
    <t xml:space="preserve">2000201000 - QMSS
</t>
  </si>
  <si>
    <t xml:space="preserve">2000202000 - LDCD
</t>
  </si>
  <si>
    <t xml:space="preserve">2000203000 - TECHNICAL SERVICES
</t>
  </si>
  <si>
    <t xml:space="preserve">2000204000 - AGRONOMY
</t>
  </si>
  <si>
    <t xml:space="preserve">2000205000 - ENTOMOLOGY &amp; NEMA
</t>
  </si>
  <si>
    <t xml:space="preserve">2000206000 - CHEMISTRY LABORATORY
</t>
  </si>
  <si>
    <t xml:space="preserve">2000208000 - TDDSL &amp; POST HARVEST
</t>
  </si>
  <si>
    <t xml:space="preserve">2000209000 - TISSUE CULTURE
</t>
  </si>
  <si>
    <t xml:space="preserve">2000303000 - STUDIES GROUP
</t>
  </si>
  <si>
    <t xml:space="preserve">2000304000 - LAND ACQUISITION
</t>
  </si>
  <si>
    <t xml:space="preserve">2000305000 - SECURITY FORCE
</t>
  </si>
  <si>
    <t xml:space="preserve">2000308000 - CIVIL ENGINEERING
</t>
  </si>
  <si>
    <t xml:space="preserve">2000310000 - MECHANICAL ENG
</t>
  </si>
  <si>
    <t>2000400700 IO 40701</t>
  </si>
  <si>
    <t xml:space="preserve">2009916000 - BANANA MILL
</t>
  </si>
  <si>
    <t xml:space="preserve">2009918000 - TLTC
</t>
  </si>
  <si>
    <t>5000000000 - DLI CORPORATE</t>
  </si>
  <si>
    <t>5000000001 - SALES ADMIN SERVICES</t>
  </si>
  <si>
    <t>5000000002</t>
  </si>
  <si>
    <t>5000000002 - MARKETING DEPARTMENT</t>
  </si>
  <si>
    <t>5000000003 - FINANCE DEPARTMENT</t>
  </si>
  <si>
    <t>5000000005 - LEASING DEPARTMENT</t>
  </si>
  <si>
    <t>5000000006 - BUSINESS DEVELOPMENT</t>
  </si>
  <si>
    <t>5000000008 - TURN-OVER DEPARTMENT</t>
  </si>
  <si>
    <t>5000000009</t>
  </si>
  <si>
    <t>5000000009 - CUSTOMER CARE DEPART</t>
  </si>
  <si>
    <t>5000000010 - DLI RESIDENTIAL CORP</t>
  </si>
  <si>
    <t>5000012000 - AGRIYA-COMMON</t>
  </si>
  <si>
    <t>5000014001 - MICROTEL DAVAO-SALEM</t>
  </si>
  <si>
    <t>5000015002 - MICROTEL GENSAN-ACCT</t>
  </si>
  <si>
    <t>5000100000</t>
  </si>
  <si>
    <t>5000100000 - AIE COMMON</t>
  </si>
  <si>
    <t>5000100000 - DAMOSA COMPLEX-COMMO</t>
  </si>
  <si>
    <t>5000200000 - DBLCI COMMON</t>
  </si>
  <si>
    <t>5600000000 - ANFLOCON CORPORATE</t>
  </si>
  <si>
    <t>5600030002 - DESIGN AND PLANNING</t>
  </si>
  <si>
    <t>5800000000</t>
  </si>
  <si>
    <t>6000000000</t>
  </si>
  <si>
    <t>6100000000</t>
  </si>
  <si>
    <t>630010000</t>
  </si>
  <si>
    <t>6400000000</t>
  </si>
  <si>
    <t>6500000000</t>
  </si>
  <si>
    <t>TEST2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</si>
</sst>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fillId="2" applyFill="1"/>
    <xf numFmtId="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dimension ref="A1:C100"/>
  <sheetViews>
    <sheetView workbookViewId="0"/>
  </sheetViews>
  <sheetFormatPr defaultRowHeight="15"/>
  <cols>
    <col min="1" max="1" width="35" customWidth="1"/>
    <col min="2" max="2" width="25" customWidth="1"/>
    <col min="3" max="3" width="25" customWidth="1"/>
  </cols>
  <sheetData>
    <row r="1">
      <c r="A1" s="1" t="s">
        <v>0</v>
      </c>
      <c r="B1" s="1" t="s">
        <v>1</v>
      </c>
      <c r="C1" s="1" t="s">
        <v>2</v>
      </c>
    </row>
    <row r="2">
      <c r="B2" s="2"/>
    </row>
    <row r="3">
      <c r="B3" s="2"/>
    </row>
    <row r="4">
      <c r="B4" s="2"/>
    </row>
    <row r="5">
      <c r="B5" s="2"/>
    </row>
    <row r="6">
      <c r="B6" s="2"/>
    </row>
    <row r="7">
      <c r="B7" s="2"/>
    </row>
    <row r="8">
      <c r="B8" s="2"/>
    </row>
    <row r="9">
      <c r="B9" s="2"/>
    </row>
    <row r="10">
      <c r="B10" s="2"/>
    </row>
    <row r="11">
      <c r="B11" s="2"/>
    </row>
    <row r="12">
      <c r="B12" s="2"/>
    </row>
    <row r="13">
      <c r="B13" s="2"/>
    </row>
    <row r="14">
      <c r="B14" s="2"/>
    </row>
    <row r="15">
      <c r="B15" s="2"/>
    </row>
    <row r="16">
      <c r="B16" s="2"/>
    </row>
    <row r="17">
      <c r="B17" s="2"/>
    </row>
    <row r="18">
      <c r="B18" s="2"/>
    </row>
    <row r="19">
      <c r="B19" s="2"/>
    </row>
    <row r="20">
      <c r="B20" s="2"/>
    </row>
    <row r="21">
      <c r="B21" s="2"/>
    </row>
    <row r="22">
      <c r="B22" s="2"/>
    </row>
    <row r="23">
      <c r="B23" s="2"/>
    </row>
    <row r="24">
      <c r="B24" s="2"/>
    </row>
    <row r="25">
      <c r="B25" s="2"/>
    </row>
    <row r="26">
      <c r="B26" s="2"/>
    </row>
    <row r="27">
      <c r="B27" s="2"/>
    </row>
    <row r="28">
      <c r="B28" s="2"/>
    </row>
    <row r="29">
      <c r="B29" s="2"/>
    </row>
    <row r="30">
      <c r="B30" s="2"/>
    </row>
    <row r="31">
      <c r="B31" s="2"/>
    </row>
    <row r="32">
      <c r="B32" s="2"/>
    </row>
    <row r="33">
      <c r="B33" s="2"/>
    </row>
    <row r="34">
      <c r="B34" s="2"/>
    </row>
    <row r="35">
      <c r="B35" s="2"/>
    </row>
    <row r="36">
      <c r="B36" s="2"/>
    </row>
    <row r="37">
      <c r="B37" s="2"/>
    </row>
    <row r="38">
      <c r="B38" s="2"/>
    </row>
    <row r="39">
      <c r="B39" s="2"/>
    </row>
    <row r="40">
      <c r="B40" s="2"/>
    </row>
    <row r="41">
      <c r="B41" s="2"/>
    </row>
    <row r="42">
      <c r="B42" s="2"/>
    </row>
    <row r="43">
      <c r="B43" s="2"/>
    </row>
    <row r="44">
      <c r="B44" s="2"/>
    </row>
    <row r="45">
      <c r="B45" s="2"/>
    </row>
    <row r="46">
      <c r="B46" s="2"/>
    </row>
    <row r="47">
      <c r="B47" s="2"/>
    </row>
    <row r="48">
      <c r="B48" s="2"/>
    </row>
    <row r="49">
      <c r="B49" s="2"/>
    </row>
    <row r="50">
      <c r="B50" s="2"/>
    </row>
    <row r="51">
      <c r="B51" s="2"/>
    </row>
    <row r="52">
      <c r="B52" s="2"/>
    </row>
    <row r="53">
      <c r="B53" s="2"/>
    </row>
    <row r="54">
      <c r="B54" s="2"/>
    </row>
    <row r="55">
      <c r="B55" s="2"/>
    </row>
    <row r="56">
      <c r="B56" s="2"/>
    </row>
    <row r="57">
      <c r="B57" s="2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B67" s="2"/>
    </row>
    <row r="68">
      <c r="B68" s="2"/>
    </row>
    <row r="69">
      <c r="B69" s="2"/>
    </row>
    <row r="70">
      <c r="B70" s="2"/>
    </row>
    <row r="71">
      <c r="B71" s="2"/>
    </row>
    <row r="72">
      <c r="B72" s="2"/>
    </row>
    <row r="73">
      <c r="B73" s="2"/>
    </row>
    <row r="74">
      <c r="B74" s="2"/>
    </row>
    <row r="75">
      <c r="B75" s="2"/>
    </row>
    <row r="76">
      <c r="B76" s="2"/>
    </row>
    <row r="77">
      <c r="B77" s="2"/>
    </row>
    <row r="78">
      <c r="B78" s="2"/>
    </row>
    <row r="79">
      <c r="B79" s="2"/>
    </row>
    <row r="80">
      <c r="B80" s="2"/>
    </row>
    <row r="81">
      <c r="B81" s="2"/>
    </row>
    <row r="82">
      <c r="B82" s="2"/>
    </row>
    <row r="83">
      <c r="B83" s="2"/>
    </row>
    <row r="84">
      <c r="B84" s="2"/>
    </row>
    <row r="85">
      <c r="B85" s="2"/>
    </row>
    <row r="86">
      <c r="B86" s="2"/>
    </row>
    <row r="87">
      <c r="B87" s="2"/>
    </row>
    <row r="88">
      <c r="B88" s="2"/>
    </row>
    <row r="89">
      <c r="B89" s="2"/>
    </row>
    <row r="90">
      <c r="B90" s="2"/>
    </row>
    <row r="91">
      <c r="B91" s="2"/>
    </row>
    <row r="92">
      <c r="B92" s="2"/>
    </row>
    <row r="93">
      <c r="B93" s="2"/>
    </row>
    <row r="94">
      <c r="B94" s="2"/>
    </row>
    <row r="95">
      <c r="B95" s="2"/>
    </row>
    <row r="96">
      <c r="B96" s="2"/>
    </row>
    <row r="97">
      <c r="B97" s="2"/>
    </row>
    <row r="98">
      <c r="B98" s="2"/>
    </row>
    <row r="99">
      <c r="B99" s="2"/>
    </row>
    <row r="100">
      <c r="B100" s="2"/>
    </row>
  </sheetData>
  <dataValidations count="198">
    <dataValidation type="list" sqref="A2" xr:uid="{2C2953A4-752F-4FF2-BBA2-55AFBA395657}">
      <formula1>CostCenterList</formula1>
    </dataValidation>
    <dataValidation type="decimal" showErrorMessage="1" errorTitle="Invalid Input" error="Please enter a valid number (decimal or integer)." sqref="B2" xr:uid="{10EEB0F3-D791-467A-94E7-8CD665492A1A}">
      <formula1>0</formula1>
      <formula2>999999</formula2>
    </dataValidation>
    <dataValidation type="list" sqref="A3" xr:uid="{2FDF8936-78ED-46F5-B40D-BCDB2DF10A5C}">
      <formula1>CostCenterList</formula1>
    </dataValidation>
    <dataValidation type="decimal" showErrorMessage="1" errorTitle="Invalid Input" error="Please enter a valid number (decimal or integer)." sqref="B3" xr:uid="{011E4593-E9E4-4558-B12A-A802C625023F}">
      <formula1>0</formula1>
      <formula2>999999</formula2>
    </dataValidation>
    <dataValidation type="list" sqref="A4" xr:uid="{B89447AB-29A6-4FF2-91DE-0E13482748DE}">
      <formula1>CostCenterList</formula1>
    </dataValidation>
    <dataValidation type="decimal" showErrorMessage="1" errorTitle="Invalid Input" error="Please enter a valid number (decimal or integer)." sqref="B4" xr:uid="{67102AEE-F577-4C88-AE93-85A1DF892891}">
      <formula1>0</formula1>
      <formula2>999999</formula2>
    </dataValidation>
    <dataValidation type="list" sqref="A5" xr:uid="{E545B60C-1C9F-494B-8510-2B7D4299E9D8}">
      <formula1>CostCenterList</formula1>
    </dataValidation>
    <dataValidation type="decimal" showErrorMessage="1" errorTitle="Invalid Input" error="Please enter a valid number (decimal or integer)." sqref="B5" xr:uid="{B8EA9EDB-31B6-46BE-B481-394FAB0E8ABE}">
      <formula1>0</formula1>
      <formula2>999999</formula2>
    </dataValidation>
    <dataValidation type="list" sqref="A6" xr:uid="{1004FDD6-F4A1-4555-95A7-F5193874F7AC}">
      <formula1>CostCenterList</formula1>
    </dataValidation>
    <dataValidation type="decimal" showErrorMessage="1" errorTitle="Invalid Input" error="Please enter a valid number (decimal or integer)." sqref="B6" xr:uid="{A172154D-D098-402E-8412-FEAD31EAFCB0}">
      <formula1>0</formula1>
      <formula2>999999</formula2>
    </dataValidation>
    <dataValidation type="list" sqref="A7" xr:uid="{AC4CA689-FEAF-4490-8E2E-B8E2D296049D}">
      <formula1>CostCenterList</formula1>
    </dataValidation>
    <dataValidation type="decimal" showErrorMessage="1" errorTitle="Invalid Input" error="Please enter a valid number (decimal or integer)." sqref="B7" xr:uid="{0D98AABF-BD84-4062-BCE1-4A7AA5BBF150}">
      <formula1>0</formula1>
      <formula2>999999</formula2>
    </dataValidation>
    <dataValidation type="list" sqref="A8" xr:uid="{2AE300A5-6287-4BF8-8D68-35E099D672FC}">
      <formula1>CostCenterList</formula1>
    </dataValidation>
    <dataValidation type="decimal" showErrorMessage="1" errorTitle="Invalid Input" error="Please enter a valid number (decimal or integer)." sqref="B8" xr:uid="{376FF6D4-E2EA-4A1A-B057-764FF55B445B}">
      <formula1>0</formula1>
      <formula2>999999</formula2>
    </dataValidation>
    <dataValidation type="list" sqref="A9" xr:uid="{236CA16C-F567-4592-BAAC-7E0842AEFF7F}">
      <formula1>CostCenterList</formula1>
    </dataValidation>
    <dataValidation type="decimal" showErrorMessage="1" errorTitle="Invalid Input" error="Please enter a valid number (decimal or integer)." sqref="B9" xr:uid="{7043022A-0246-4BF0-804D-2C49215EA43E}">
      <formula1>0</formula1>
      <formula2>999999</formula2>
    </dataValidation>
    <dataValidation type="list" sqref="A10" xr:uid="{95C26AA1-0B53-41AC-AC57-7ECBD1323508}">
      <formula1>CostCenterList</formula1>
    </dataValidation>
    <dataValidation type="decimal" showErrorMessage="1" errorTitle="Invalid Input" error="Please enter a valid number (decimal or integer)." sqref="B10" xr:uid="{33D5B5C8-D5BC-4D54-BA7E-72189E231706}">
      <formula1>0</formula1>
      <formula2>999999</formula2>
    </dataValidation>
    <dataValidation type="list" sqref="A11" xr:uid="{6F3EDD6D-907C-4164-8795-189D971EAA88}">
      <formula1>CostCenterList</formula1>
    </dataValidation>
    <dataValidation type="decimal" showErrorMessage="1" errorTitle="Invalid Input" error="Please enter a valid number (decimal or integer)." sqref="B11" xr:uid="{15948618-9CC9-4B5E-A022-7EF6ED2A61AA}">
      <formula1>0</formula1>
      <formula2>999999</formula2>
    </dataValidation>
    <dataValidation type="list" sqref="A12" xr:uid="{42B31E4E-AD40-43DE-BBF1-7323E83A4E48}">
      <formula1>CostCenterList</formula1>
    </dataValidation>
    <dataValidation type="decimal" showErrorMessage="1" errorTitle="Invalid Input" error="Please enter a valid number (decimal or integer)." sqref="B12" xr:uid="{BCB6D3D3-1CEF-4E8D-8636-49070C377110}">
      <formula1>0</formula1>
      <formula2>999999</formula2>
    </dataValidation>
    <dataValidation type="list" sqref="A13" xr:uid="{84FEDDE7-21D5-4C4D-9C46-5E29B98FBD65}">
      <formula1>CostCenterList</formula1>
    </dataValidation>
    <dataValidation type="decimal" showErrorMessage="1" errorTitle="Invalid Input" error="Please enter a valid number (decimal or integer)." sqref="B13" xr:uid="{CDB252E5-469E-4124-B262-C5C755DC9BE8}">
      <formula1>0</formula1>
      <formula2>999999</formula2>
    </dataValidation>
    <dataValidation type="list" sqref="A14" xr:uid="{D049CC50-48E1-436F-81B0-3D06D2ABBEBA}">
      <formula1>CostCenterList</formula1>
    </dataValidation>
    <dataValidation type="decimal" showErrorMessage="1" errorTitle="Invalid Input" error="Please enter a valid number (decimal or integer)." sqref="B14" xr:uid="{8F4E67CC-6DC8-4F4D-BB8F-FD470F7C4540}">
      <formula1>0</formula1>
      <formula2>999999</formula2>
    </dataValidation>
    <dataValidation type="list" sqref="A15" xr:uid="{E9ADF434-D1AD-457D-AC59-DD65E0B280B5}">
      <formula1>CostCenterList</formula1>
    </dataValidation>
    <dataValidation type="decimal" showErrorMessage="1" errorTitle="Invalid Input" error="Please enter a valid number (decimal or integer)." sqref="B15" xr:uid="{DF14B138-D478-49A9-B884-771513CA33C1}">
      <formula1>0</formula1>
      <formula2>999999</formula2>
    </dataValidation>
    <dataValidation type="list" sqref="A16" xr:uid="{3233A9AF-26E8-4490-AAFD-8EA42AC2CC18}">
      <formula1>CostCenterList</formula1>
    </dataValidation>
    <dataValidation type="decimal" showErrorMessage="1" errorTitle="Invalid Input" error="Please enter a valid number (decimal or integer)." sqref="B16" xr:uid="{D1FFEB48-1728-433D-9BAA-A8D603670B1A}">
      <formula1>0</formula1>
      <formula2>999999</formula2>
    </dataValidation>
    <dataValidation type="list" sqref="A17" xr:uid="{CF9C3009-BE95-4273-98BA-9095CF3C22B9}">
      <formula1>CostCenterList</formula1>
    </dataValidation>
    <dataValidation type="decimal" showErrorMessage="1" errorTitle="Invalid Input" error="Please enter a valid number (decimal or integer)." sqref="B17" xr:uid="{AA9D435D-FE90-41A2-AF6E-651B07310296}">
      <formula1>0</formula1>
      <formula2>999999</formula2>
    </dataValidation>
    <dataValidation type="list" sqref="A18" xr:uid="{B90B4027-2C69-46CC-9183-B94DBE6E06F7}">
      <formula1>CostCenterList</formula1>
    </dataValidation>
    <dataValidation type="decimal" showErrorMessage="1" errorTitle="Invalid Input" error="Please enter a valid number (decimal or integer)." sqref="B18" xr:uid="{269E83E4-35D6-44D0-8F92-51F76F08F971}">
      <formula1>0</formula1>
      <formula2>999999</formula2>
    </dataValidation>
    <dataValidation type="list" sqref="A19" xr:uid="{AB7E5B4D-AC93-4C24-9F04-942BA140CC3D}">
      <formula1>CostCenterList</formula1>
    </dataValidation>
    <dataValidation type="decimal" showErrorMessage="1" errorTitle="Invalid Input" error="Please enter a valid number (decimal or integer)." sqref="B19" xr:uid="{BE91FF84-57CA-4C78-A7BB-8EDE5DEC2DBA}">
      <formula1>0</formula1>
      <formula2>999999</formula2>
    </dataValidation>
    <dataValidation type="list" sqref="A20" xr:uid="{96703F57-A092-41F2-B030-C25ACAAA2CF2}">
      <formula1>CostCenterList</formula1>
    </dataValidation>
    <dataValidation type="decimal" showErrorMessage="1" errorTitle="Invalid Input" error="Please enter a valid number (decimal or integer)." sqref="B20" xr:uid="{7447DEEA-45FA-4F8F-8A79-15F45C5F7E03}">
      <formula1>0</formula1>
      <formula2>999999</formula2>
    </dataValidation>
    <dataValidation type="list" sqref="A21" xr:uid="{4B987E68-3D41-458D-BD77-BFEB8EF8EF24}">
      <formula1>CostCenterList</formula1>
    </dataValidation>
    <dataValidation type="decimal" showErrorMessage="1" errorTitle="Invalid Input" error="Please enter a valid number (decimal or integer)." sqref="B21" xr:uid="{9378001B-B6A0-4EB9-BC83-FC82EA7CD8F1}">
      <formula1>0</formula1>
      <formula2>999999</formula2>
    </dataValidation>
    <dataValidation type="list" sqref="A22" xr:uid="{7D2D7780-BF57-4C4B-A512-DF656A13F9B2}">
      <formula1>CostCenterList</formula1>
    </dataValidation>
    <dataValidation type="decimal" showErrorMessage="1" errorTitle="Invalid Input" error="Please enter a valid number (decimal or integer)." sqref="B22" xr:uid="{14767804-6AEA-4AAE-B67E-B5288C37F900}">
      <formula1>0</formula1>
      <formula2>999999</formula2>
    </dataValidation>
    <dataValidation type="list" sqref="A23" xr:uid="{5DBEC9CD-95CF-4C5D-988C-CAF4C5A2FB60}">
      <formula1>CostCenterList</formula1>
    </dataValidation>
    <dataValidation type="decimal" showErrorMessage="1" errorTitle="Invalid Input" error="Please enter a valid number (decimal or integer)." sqref="B23" xr:uid="{1EF0BA95-478A-4F4F-B288-08F292855F08}">
      <formula1>0</formula1>
      <formula2>999999</formula2>
    </dataValidation>
    <dataValidation type="list" sqref="A24" xr:uid="{F69697AF-C688-48A1-AD89-8DFDFA80657B}">
      <formula1>CostCenterList</formula1>
    </dataValidation>
    <dataValidation type="decimal" showErrorMessage="1" errorTitle="Invalid Input" error="Please enter a valid number (decimal or integer)." sqref="B24" xr:uid="{77617B14-177B-4118-B51A-BD105311857D}">
      <formula1>0</formula1>
      <formula2>999999</formula2>
    </dataValidation>
    <dataValidation type="list" sqref="A25" xr:uid="{DAD783C0-8A53-4E11-B1D0-D32EB64F4CFB}">
      <formula1>CostCenterList</formula1>
    </dataValidation>
    <dataValidation type="decimal" showErrorMessage="1" errorTitle="Invalid Input" error="Please enter a valid number (decimal or integer)." sqref="B25" xr:uid="{61890A1E-D7AC-4D3F-85F7-A57C021D265E}">
      <formula1>0</formula1>
      <formula2>999999</formula2>
    </dataValidation>
    <dataValidation type="list" sqref="A26" xr:uid="{0D0ADA1B-9068-40AC-B488-78D7FF7DC296}">
      <formula1>CostCenterList</formula1>
    </dataValidation>
    <dataValidation type="decimal" showErrorMessage="1" errorTitle="Invalid Input" error="Please enter a valid number (decimal or integer)." sqref="B26" xr:uid="{1B4E71D2-99D8-4855-9FCA-F492F0EAD825}">
      <formula1>0</formula1>
      <formula2>999999</formula2>
    </dataValidation>
    <dataValidation type="list" sqref="A27" xr:uid="{4C6201A2-9D4B-4D54-B8E0-36FE34F7E364}">
      <formula1>CostCenterList</formula1>
    </dataValidation>
    <dataValidation type="decimal" showErrorMessage="1" errorTitle="Invalid Input" error="Please enter a valid number (decimal or integer)." sqref="B27" xr:uid="{D3A2EFD0-5ACC-4A2C-85F1-640624E9D5C5}">
      <formula1>0</formula1>
      <formula2>999999</formula2>
    </dataValidation>
    <dataValidation type="list" sqref="A28" xr:uid="{9BF2D9F9-6559-478C-81B5-00A293ECBF03}">
      <formula1>CostCenterList</formula1>
    </dataValidation>
    <dataValidation type="decimal" showErrorMessage="1" errorTitle="Invalid Input" error="Please enter a valid number (decimal or integer)." sqref="B28" xr:uid="{1A0C69B1-3BD4-403A-82EA-F5833FA71069}">
      <formula1>0</formula1>
      <formula2>999999</formula2>
    </dataValidation>
    <dataValidation type="list" sqref="A29" xr:uid="{0175B247-F128-4C96-9FCA-FFA6A77281F6}">
      <formula1>CostCenterList</formula1>
    </dataValidation>
    <dataValidation type="decimal" showErrorMessage="1" errorTitle="Invalid Input" error="Please enter a valid number (decimal or integer)." sqref="B29" xr:uid="{1C818522-93B8-4924-9663-79DC436C0F60}">
      <formula1>0</formula1>
      <formula2>999999</formula2>
    </dataValidation>
    <dataValidation type="list" sqref="A30" xr:uid="{8F1B025B-945C-46B7-BD41-BE319A3107F5}">
      <formula1>CostCenterList</formula1>
    </dataValidation>
    <dataValidation type="decimal" showErrorMessage="1" errorTitle="Invalid Input" error="Please enter a valid number (decimal or integer)." sqref="B30" xr:uid="{E6702A61-90FF-42D2-841A-3111B4B6D278}">
      <formula1>0</formula1>
      <formula2>999999</formula2>
    </dataValidation>
    <dataValidation type="list" sqref="A31" xr:uid="{F25D0322-B64C-4506-9992-31692F27F05B}">
      <formula1>CostCenterList</formula1>
    </dataValidation>
    <dataValidation type="decimal" showErrorMessage="1" errorTitle="Invalid Input" error="Please enter a valid number (decimal or integer)." sqref="B31" xr:uid="{8B646A91-4FC1-4352-8F71-1770FF84E804}">
      <formula1>0</formula1>
      <formula2>999999</formula2>
    </dataValidation>
    <dataValidation type="list" sqref="A32" xr:uid="{02F181C3-CAC5-4C4B-B1E2-F69627D547C5}">
      <formula1>CostCenterList</formula1>
    </dataValidation>
    <dataValidation type="decimal" showErrorMessage="1" errorTitle="Invalid Input" error="Please enter a valid number (decimal or integer)." sqref="B32" xr:uid="{6DB324FD-411E-45F2-911A-430FB748D670}">
      <formula1>0</formula1>
      <formula2>999999</formula2>
    </dataValidation>
    <dataValidation type="list" sqref="A33" xr:uid="{74BC0BBB-90ED-4FB9-94CF-98F008F7E46D}">
      <formula1>CostCenterList</formula1>
    </dataValidation>
    <dataValidation type="decimal" showErrorMessage="1" errorTitle="Invalid Input" error="Please enter a valid number (decimal or integer)." sqref="B33" xr:uid="{7632F332-F90B-4056-AB17-D115F77B5CDB}">
      <formula1>0</formula1>
      <formula2>999999</formula2>
    </dataValidation>
    <dataValidation type="list" sqref="A34" xr:uid="{7ED2448E-6B1C-4A8D-A4EC-A5D79F4AC21F}">
      <formula1>CostCenterList</formula1>
    </dataValidation>
    <dataValidation type="decimal" showErrorMessage="1" errorTitle="Invalid Input" error="Please enter a valid number (decimal or integer)." sqref="B34" xr:uid="{A5FE24CD-0744-436E-B4D0-33475B0A51C3}">
      <formula1>0</formula1>
      <formula2>999999</formula2>
    </dataValidation>
    <dataValidation type="list" sqref="A35" xr:uid="{FAA7D25B-B897-415B-BB3C-D2EBBC05DE37}">
      <formula1>CostCenterList</formula1>
    </dataValidation>
    <dataValidation type="decimal" showErrorMessage="1" errorTitle="Invalid Input" error="Please enter a valid number (decimal or integer)." sqref="B35" xr:uid="{29F3E3B7-E3E2-4D25-B905-D9678C429432}">
      <formula1>0</formula1>
      <formula2>999999</formula2>
    </dataValidation>
    <dataValidation type="list" sqref="A36" xr:uid="{79967D70-EAF5-4895-BCE7-6A10426990A7}">
      <formula1>CostCenterList</formula1>
    </dataValidation>
    <dataValidation type="decimal" showErrorMessage="1" errorTitle="Invalid Input" error="Please enter a valid number (decimal or integer)." sqref="B36" xr:uid="{B6E2F0D1-18DD-40AF-A0EE-FCBAC9AA34A5}">
      <formula1>0</formula1>
      <formula2>999999</formula2>
    </dataValidation>
    <dataValidation type="list" sqref="A37" xr:uid="{B04259DF-41BE-4FD6-A579-EACC8C77C667}">
      <formula1>CostCenterList</formula1>
    </dataValidation>
    <dataValidation type="decimal" showErrorMessage="1" errorTitle="Invalid Input" error="Please enter a valid number (decimal or integer)." sqref="B37" xr:uid="{C2EB90C9-F68A-4EAD-A76A-E696DE6ADEFA}">
      <formula1>0</formula1>
      <formula2>999999</formula2>
    </dataValidation>
    <dataValidation type="list" sqref="A38" xr:uid="{0CAC0E01-024F-49E3-94F7-050EE2AF64EE}">
      <formula1>CostCenterList</formula1>
    </dataValidation>
    <dataValidation type="decimal" showErrorMessage="1" errorTitle="Invalid Input" error="Please enter a valid number (decimal or integer)." sqref="B38" xr:uid="{3D2FF0DD-4C77-4464-8706-C83A99D92503}">
      <formula1>0</formula1>
      <formula2>999999</formula2>
    </dataValidation>
    <dataValidation type="list" sqref="A39" xr:uid="{2EE882CB-0C5D-4C4C-B137-0F5D20BB1781}">
      <formula1>CostCenterList</formula1>
    </dataValidation>
    <dataValidation type="decimal" showErrorMessage="1" errorTitle="Invalid Input" error="Please enter a valid number (decimal or integer)." sqref="B39" xr:uid="{E27E6DD3-27CE-4A26-BC48-F457D49CB3F8}">
      <formula1>0</formula1>
      <formula2>999999</formula2>
    </dataValidation>
    <dataValidation type="list" sqref="A40" xr:uid="{94E2DE79-43C8-4ED7-B36F-18DF4CFA8362}">
      <formula1>CostCenterList</formula1>
    </dataValidation>
    <dataValidation type="decimal" showErrorMessage="1" errorTitle="Invalid Input" error="Please enter a valid number (decimal or integer)." sqref="B40" xr:uid="{5B7DED91-7069-4385-BEE6-F28EA3D6C535}">
      <formula1>0</formula1>
      <formula2>999999</formula2>
    </dataValidation>
    <dataValidation type="list" sqref="A41" xr:uid="{6EDFBB62-229B-4E8A-ADBF-964E94146D77}">
      <formula1>CostCenterList</formula1>
    </dataValidation>
    <dataValidation type="decimal" showErrorMessage="1" errorTitle="Invalid Input" error="Please enter a valid number (decimal or integer)." sqref="B41" xr:uid="{D19A439B-373C-4D45-BCA4-A47B3D8DF9C8}">
      <formula1>0</formula1>
      <formula2>999999</formula2>
    </dataValidation>
    <dataValidation type="list" sqref="A42" xr:uid="{66FEA371-2852-4E5F-ACB7-B55D818F2CDD}">
      <formula1>CostCenterList</formula1>
    </dataValidation>
    <dataValidation type="decimal" showErrorMessage="1" errorTitle="Invalid Input" error="Please enter a valid number (decimal or integer)." sqref="B42" xr:uid="{1B81592E-23D3-4832-A28C-C80F9BFB031F}">
      <formula1>0</formula1>
      <formula2>999999</formula2>
    </dataValidation>
    <dataValidation type="list" sqref="A43" xr:uid="{948900B2-6667-49B0-B42D-F67622B63C59}">
      <formula1>CostCenterList</formula1>
    </dataValidation>
    <dataValidation type="decimal" showErrorMessage="1" errorTitle="Invalid Input" error="Please enter a valid number (decimal or integer)." sqref="B43" xr:uid="{D962DB1A-4A1F-47C8-8D58-5860BD0D27A9}">
      <formula1>0</formula1>
      <formula2>999999</formula2>
    </dataValidation>
    <dataValidation type="list" sqref="A44" xr:uid="{213C3A04-AB5E-4C9A-BAB1-D0B7ACCE6D30}">
      <formula1>CostCenterList</formula1>
    </dataValidation>
    <dataValidation type="decimal" showErrorMessage="1" errorTitle="Invalid Input" error="Please enter a valid number (decimal or integer)." sqref="B44" xr:uid="{43FBA064-7916-49CA-8AA1-BF97B35B0061}">
      <formula1>0</formula1>
      <formula2>999999</formula2>
    </dataValidation>
    <dataValidation type="list" sqref="A45" xr:uid="{23C36731-3A84-44D3-BF19-3392CD5F54EC}">
      <formula1>CostCenterList</formula1>
    </dataValidation>
    <dataValidation type="decimal" showErrorMessage="1" errorTitle="Invalid Input" error="Please enter a valid number (decimal or integer)." sqref="B45" xr:uid="{FCF20FA5-AC2A-4B0E-B846-33D3BDF81A8F}">
      <formula1>0</formula1>
      <formula2>999999</formula2>
    </dataValidation>
    <dataValidation type="list" sqref="A46" xr:uid="{8606407C-F789-4800-8AE1-7B5A2E8AFEC2}">
      <formula1>CostCenterList</formula1>
    </dataValidation>
    <dataValidation type="decimal" showErrorMessage="1" errorTitle="Invalid Input" error="Please enter a valid number (decimal or integer)." sqref="B46" xr:uid="{32519CE2-FF03-4DDC-A760-0EA46FD1003D}">
      <formula1>0</formula1>
      <formula2>999999</formula2>
    </dataValidation>
    <dataValidation type="list" sqref="A47" xr:uid="{C0DD3AFD-B904-4984-A3B2-506D6578D0D1}">
      <formula1>CostCenterList</formula1>
    </dataValidation>
    <dataValidation type="decimal" showErrorMessage="1" errorTitle="Invalid Input" error="Please enter a valid number (decimal or integer)." sqref="B47" xr:uid="{754B8E28-4E08-46B7-8921-808711B29EFE}">
      <formula1>0</formula1>
      <formula2>999999</formula2>
    </dataValidation>
    <dataValidation type="list" sqref="A48" xr:uid="{9171C1F2-B756-45A8-9148-9DCA673D3B79}">
      <formula1>CostCenterList</formula1>
    </dataValidation>
    <dataValidation type="decimal" showErrorMessage="1" errorTitle="Invalid Input" error="Please enter a valid number (decimal or integer)." sqref="B48" xr:uid="{CE10D935-7A82-4954-B962-D4D89165D416}">
      <formula1>0</formula1>
      <formula2>999999</formula2>
    </dataValidation>
    <dataValidation type="list" sqref="A49" xr:uid="{DE1941B3-4912-49F1-AA20-0AF82DE1560B}">
      <formula1>CostCenterList</formula1>
    </dataValidation>
    <dataValidation type="decimal" showErrorMessage="1" errorTitle="Invalid Input" error="Please enter a valid number (decimal or integer)." sqref="B49" xr:uid="{0DEC71D4-F2EB-4A97-8CD8-0F957DCCC097}">
      <formula1>0</formula1>
      <formula2>999999</formula2>
    </dataValidation>
    <dataValidation type="list" sqref="A50" xr:uid="{E0377F52-A5C1-4CDA-9ADC-080290DA3D8A}">
      <formula1>CostCenterList</formula1>
    </dataValidation>
    <dataValidation type="decimal" showErrorMessage="1" errorTitle="Invalid Input" error="Please enter a valid number (decimal or integer)." sqref="B50" xr:uid="{BF3521AC-BA31-41F6-98A3-9E302685B483}">
      <formula1>0</formula1>
      <formula2>999999</formula2>
    </dataValidation>
    <dataValidation type="list" sqref="A51" xr:uid="{FCEC7356-143D-4A75-B258-5FC75D83DB43}">
      <formula1>CostCenterList</formula1>
    </dataValidation>
    <dataValidation type="decimal" showErrorMessage="1" errorTitle="Invalid Input" error="Please enter a valid number (decimal or integer)." sqref="B51" xr:uid="{A08EF2FB-F0A8-4848-9398-297903E856B0}">
      <formula1>0</formula1>
      <formula2>999999</formula2>
    </dataValidation>
    <dataValidation type="list" sqref="A52" xr:uid="{E95D3D44-6244-46BE-ADD0-04042D7478B6}">
      <formula1>CostCenterList</formula1>
    </dataValidation>
    <dataValidation type="decimal" showErrorMessage="1" errorTitle="Invalid Input" error="Please enter a valid number (decimal or integer)." sqref="B52" xr:uid="{A6ABA9C1-EB0A-46F4-ABEF-051F1739E57A}">
      <formula1>0</formula1>
      <formula2>999999</formula2>
    </dataValidation>
    <dataValidation type="list" sqref="A53" xr:uid="{9C2CC4A7-0517-4B6C-AB17-E95C38E6570D}">
      <formula1>CostCenterList</formula1>
    </dataValidation>
    <dataValidation type="decimal" showErrorMessage="1" errorTitle="Invalid Input" error="Please enter a valid number (decimal or integer)." sqref="B53" xr:uid="{659281EF-F518-4466-B195-81F04B330734}">
      <formula1>0</formula1>
      <formula2>999999</formula2>
    </dataValidation>
    <dataValidation type="list" sqref="A54" xr:uid="{7E18A362-0D54-4EA3-B154-D2D004B0E18C}">
      <formula1>CostCenterList</formula1>
    </dataValidation>
    <dataValidation type="decimal" showErrorMessage="1" errorTitle="Invalid Input" error="Please enter a valid number (decimal or integer)." sqref="B54" xr:uid="{39189CA4-1FCC-45F8-9B41-9FD6D0433EC9}">
      <formula1>0</formula1>
      <formula2>999999</formula2>
    </dataValidation>
    <dataValidation type="list" sqref="A55" xr:uid="{8B99EF75-0C2F-449F-9F8B-4EE8158229B9}">
      <formula1>CostCenterList</formula1>
    </dataValidation>
    <dataValidation type="decimal" showErrorMessage="1" errorTitle="Invalid Input" error="Please enter a valid number (decimal or integer)." sqref="B55" xr:uid="{3D19B36F-E0D2-47BB-A7F1-2A1924B77728}">
      <formula1>0</formula1>
      <formula2>999999</formula2>
    </dataValidation>
    <dataValidation type="list" sqref="A56" xr:uid="{CCA249A3-E1EA-46BD-AAD0-FB607A5D12C9}">
      <formula1>CostCenterList</formula1>
    </dataValidation>
    <dataValidation type="decimal" showErrorMessage="1" errorTitle="Invalid Input" error="Please enter a valid number (decimal or integer)." sqref="B56" xr:uid="{A2527B0A-ABEA-4F89-A881-0808CEA9A012}">
      <formula1>0</formula1>
      <formula2>999999</formula2>
    </dataValidation>
    <dataValidation type="list" sqref="A57" xr:uid="{6591159A-910A-494E-9234-E7D4FD7A16F2}">
      <formula1>CostCenterList</formula1>
    </dataValidation>
    <dataValidation type="decimal" showErrorMessage="1" errorTitle="Invalid Input" error="Please enter a valid number (decimal or integer)." sqref="B57" xr:uid="{F6EAC155-9FD2-4B3E-A61C-C808E0DF12AA}">
      <formula1>0</formula1>
      <formula2>999999</formula2>
    </dataValidation>
    <dataValidation type="list" sqref="A58" xr:uid="{DF9EAFBD-EBAC-42D8-98A7-8D35B234F694}">
      <formula1>CostCenterList</formula1>
    </dataValidation>
    <dataValidation type="decimal" showErrorMessage="1" errorTitle="Invalid Input" error="Please enter a valid number (decimal or integer)." sqref="B58" xr:uid="{55A7CD3E-6E29-4758-8003-47B1890B0778}">
      <formula1>0</formula1>
      <formula2>999999</formula2>
    </dataValidation>
    <dataValidation type="list" sqref="A59" xr:uid="{262446A6-C495-48AC-A296-94BFF003F336}">
      <formula1>CostCenterList</formula1>
    </dataValidation>
    <dataValidation type="decimal" showErrorMessage="1" errorTitle="Invalid Input" error="Please enter a valid number (decimal or integer)." sqref="B59" xr:uid="{07975D51-A5B7-4C8E-A2EF-2867B418A051}">
      <formula1>0</formula1>
      <formula2>999999</formula2>
    </dataValidation>
    <dataValidation type="list" sqref="A60" xr:uid="{F9654E96-389E-41C1-B72D-CF279ED284BF}">
      <formula1>CostCenterList</formula1>
    </dataValidation>
    <dataValidation type="decimal" showErrorMessage="1" errorTitle="Invalid Input" error="Please enter a valid number (decimal or integer)." sqref="B60" xr:uid="{07A9ADBE-CC4B-4F22-B8D6-D57DF0E7B2BE}">
      <formula1>0</formula1>
      <formula2>999999</formula2>
    </dataValidation>
    <dataValidation type="list" sqref="A61" xr:uid="{D3743C2F-E22E-433A-BB06-EF278B34FADC}">
      <formula1>CostCenterList</formula1>
    </dataValidation>
    <dataValidation type="decimal" showErrorMessage="1" errorTitle="Invalid Input" error="Please enter a valid number (decimal or integer)." sqref="B61" xr:uid="{6867D91E-8C53-4054-8639-04864AE04FDD}">
      <formula1>0</formula1>
      <formula2>999999</formula2>
    </dataValidation>
    <dataValidation type="list" sqref="A62" xr:uid="{DFECBDB7-0FE6-441D-A9E3-007AE43D30A6}">
      <formula1>CostCenterList</formula1>
    </dataValidation>
    <dataValidation type="decimal" showErrorMessage="1" errorTitle="Invalid Input" error="Please enter a valid number (decimal or integer)." sqref="B62" xr:uid="{62A3FEA7-86BD-4120-8228-E007765CCCAC}">
      <formula1>0</formula1>
      <formula2>999999</formula2>
    </dataValidation>
    <dataValidation type="list" sqref="A63" xr:uid="{8B5EF8C7-4376-4F8A-BBED-EB5E45FD6240}">
      <formula1>CostCenterList</formula1>
    </dataValidation>
    <dataValidation type="decimal" showErrorMessage="1" errorTitle="Invalid Input" error="Please enter a valid number (decimal or integer)." sqref="B63" xr:uid="{AF6E5D7F-F8C4-46C2-A8C6-8945F33E347F}">
      <formula1>0</formula1>
      <formula2>999999</formula2>
    </dataValidation>
    <dataValidation type="list" sqref="A64" xr:uid="{562BEBA3-3063-4B75-AB7F-9B1D904A4046}">
      <formula1>CostCenterList</formula1>
    </dataValidation>
    <dataValidation type="decimal" showErrorMessage="1" errorTitle="Invalid Input" error="Please enter a valid number (decimal or integer)." sqref="B64" xr:uid="{32F0C105-F4F8-41F6-8D5C-0B9D88515C32}">
      <formula1>0</formula1>
      <formula2>999999</formula2>
    </dataValidation>
    <dataValidation type="list" sqref="A65" xr:uid="{23EC6251-16B9-4933-B65E-C926C1D2F6C4}">
      <formula1>CostCenterList</formula1>
    </dataValidation>
    <dataValidation type="decimal" showErrorMessage="1" errorTitle="Invalid Input" error="Please enter a valid number (decimal or integer)." sqref="B65" xr:uid="{7CBA6691-FE56-4E9C-8D02-993B1E41952B}">
      <formula1>0</formula1>
      <formula2>999999</formula2>
    </dataValidation>
    <dataValidation type="list" sqref="A66" xr:uid="{56FE638D-8BC5-4FD3-ADF5-29C54B1C80B0}">
      <formula1>CostCenterList</formula1>
    </dataValidation>
    <dataValidation type="decimal" showErrorMessage="1" errorTitle="Invalid Input" error="Please enter a valid number (decimal or integer)." sqref="B66" xr:uid="{426BBA25-C094-41AE-A6C3-FD5D08AD57DD}">
      <formula1>0</formula1>
      <formula2>999999</formula2>
    </dataValidation>
    <dataValidation type="list" sqref="A67" xr:uid="{B32ECD80-F4DB-40DF-9908-349C89746A45}">
      <formula1>CostCenterList</formula1>
    </dataValidation>
    <dataValidation type="decimal" showErrorMessage="1" errorTitle="Invalid Input" error="Please enter a valid number (decimal or integer)." sqref="B67" xr:uid="{F9F8B953-DDDE-4808-94A3-DF486B92273C}">
      <formula1>0</formula1>
      <formula2>999999</formula2>
    </dataValidation>
    <dataValidation type="list" sqref="A68" xr:uid="{8B09E9D6-2E44-4F9D-B769-629EC29E717D}">
      <formula1>CostCenterList</formula1>
    </dataValidation>
    <dataValidation type="decimal" showErrorMessage="1" errorTitle="Invalid Input" error="Please enter a valid number (decimal or integer)." sqref="B68" xr:uid="{A6E74B36-F63F-41EC-98D5-2269F70E95C9}">
      <formula1>0</formula1>
      <formula2>999999</formula2>
    </dataValidation>
    <dataValidation type="list" sqref="A69" xr:uid="{BDE8FBBC-9330-42BF-AFE8-A8C79869BAEA}">
      <formula1>CostCenterList</formula1>
    </dataValidation>
    <dataValidation type="decimal" showErrorMessage="1" errorTitle="Invalid Input" error="Please enter a valid number (decimal or integer)." sqref="B69" xr:uid="{530FD5A1-E432-4BD4-9CB1-4B80E1A95361}">
      <formula1>0</formula1>
      <formula2>999999</formula2>
    </dataValidation>
    <dataValidation type="list" sqref="A70" xr:uid="{34256A72-7EB2-4EAC-8162-939CC40AA936}">
      <formula1>CostCenterList</formula1>
    </dataValidation>
    <dataValidation type="decimal" showErrorMessage="1" errorTitle="Invalid Input" error="Please enter a valid number (decimal or integer)." sqref="B70" xr:uid="{9365A846-8158-4CCA-B89B-1754D41F0764}">
      <formula1>0</formula1>
      <formula2>999999</formula2>
    </dataValidation>
    <dataValidation type="list" sqref="A71" xr:uid="{0A4EA009-E358-49ED-8BC5-4D065F01E496}">
      <formula1>CostCenterList</formula1>
    </dataValidation>
    <dataValidation type="decimal" showErrorMessage="1" errorTitle="Invalid Input" error="Please enter a valid number (decimal or integer)." sqref="B71" xr:uid="{FA9E3849-79F8-4DE0-8194-E49EE5DA81ED}">
      <formula1>0</formula1>
      <formula2>999999</formula2>
    </dataValidation>
    <dataValidation type="list" sqref="A72" xr:uid="{266C09D9-804A-45FB-BD53-ECA22EDB93D1}">
      <formula1>CostCenterList</formula1>
    </dataValidation>
    <dataValidation type="decimal" showErrorMessage="1" errorTitle="Invalid Input" error="Please enter a valid number (decimal or integer)." sqref="B72" xr:uid="{67C392CF-04A9-4DC7-89AE-75FD532303D5}">
      <formula1>0</formula1>
      <formula2>999999</formula2>
    </dataValidation>
    <dataValidation type="list" sqref="A73" xr:uid="{DF67D0CE-2278-454A-A1E8-6D19E2D1A1D7}">
      <formula1>CostCenterList</formula1>
    </dataValidation>
    <dataValidation type="decimal" showErrorMessage="1" errorTitle="Invalid Input" error="Please enter a valid number (decimal or integer)." sqref="B73" xr:uid="{E7FACEE7-074F-4907-82DC-5D30BEDC3A5C}">
      <formula1>0</formula1>
      <formula2>999999</formula2>
    </dataValidation>
    <dataValidation type="list" sqref="A74" xr:uid="{8561813E-684F-4C12-ADC6-8521AB50438C}">
      <formula1>CostCenterList</formula1>
    </dataValidation>
    <dataValidation type="decimal" showErrorMessage="1" errorTitle="Invalid Input" error="Please enter a valid number (decimal or integer)." sqref="B74" xr:uid="{61F13C2F-438C-4517-98B6-D76F3683F4B1}">
      <formula1>0</formula1>
      <formula2>999999</formula2>
    </dataValidation>
    <dataValidation type="list" sqref="A75" xr:uid="{27F935C3-6DBA-43B8-865A-6B345323D09D}">
      <formula1>CostCenterList</formula1>
    </dataValidation>
    <dataValidation type="decimal" showErrorMessage="1" errorTitle="Invalid Input" error="Please enter a valid number (decimal or integer)." sqref="B75" xr:uid="{F86B052A-02B2-4005-805A-8BB2CC3072C1}">
      <formula1>0</formula1>
      <formula2>999999</formula2>
    </dataValidation>
    <dataValidation type="list" sqref="A76" xr:uid="{9FD1AF97-5E3F-444E-ADF0-FFBEC92137F6}">
      <formula1>CostCenterList</formula1>
    </dataValidation>
    <dataValidation type="decimal" showErrorMessage="1" errorTitle="Invalid Input" error="Please enter a valid number (decimal or integer)." sqref="B76" xr:uid="{18362AC0-5ED9-4343-A757-AD0DEA936400}">
      <formula1>0</formula1>
      <formula2>999999</formula2>
    </dataValidation>
    <dataValidation type="list" sqref="A77" xr:uid="{EB53399C-922F-4497-95FD-74D91AE2A121}">
      <formula1>CostCenterList</formula1>
    </dataValidation>
    <dataValidation type="decimal" showErrorMessage="1" errorTitle="Invalid Input" error="Please enter a valid number (decimal or integer)." sqref="B77" xr:uid="{3BBCA50D-84D2-4E50-8BD4-34EEC62A95E4}">
      <formula1>0</formula1>
      <formula2>999999</formula2>
    </dataValidation>
    <dataValidation type="list" sqref="A78" xr:uid="{F67AFAC7-63D6-4823-BA60-CC5F459EEEA8}">
      <formula1>CostCenterList</formula1>
    </dataValidation>
    <dataValidation type="decimal" showErrorMessage="1" errorTitle="Invalid Input" error="Please enter a valid number (decimal or integer)." sqref="B78" xr:uid="{075D1E2D-BE7D-4098-8764-F2D4B2BC68AA}">
      <formula1>0</formula1>
      <formula2>999999</formula2>
    </dataValidation>
    <dataValidation type="list" sqref="A79" xr:uid="{843E1F2D-3AD7-45C6-9AA3-E6FF752E4509}">
      <formula1>CostCenterList</formula1>
    </dataValidation>
    <dataValidation type="decimal" showErrorMessage="1" errorTitle="Invalid Input" error="Please enter a valid number (decimal or integer)." sqref="B79" xr:uid="{8AD91C9A-3A24-40B5-A47D-EDB31518F74C}">
      <formula1>0</formula1>
      <formula2>999999</formula2>
    </dataValidation>
    <dataValidation type="list" sqref="A80" xr:uid="{B3840EEA-3FA8-4595-9FE3-8BFB6A559A7B}">
      <formula1>CostCenterList</formula1>
    </dataValidation>
    <dataValidation type="decimal" showErrorMessage="1" errorTitle="Invalid Input" error="Please enter a valid number (decimal or integer)." sqref="B80" xr:uid="{C16E11CD-60AB-42F2-850B-EEC823CECBD1}">
      <formula1>0</formula1>
      <formula2>999999</formula2>
    </dataValidation>
    <dataValidation type="list" sqref="A81" xr:uid="{CAB10222-6BAD-4A07-A0EC-284346B37DC4}">
      <formula1>CostCenterList</formula1>
    </dataValidation>
    <dataValidation type="decimal" showErrorMessage="1" errorTitle="Invalid Input" error="Please enter a valid number (decimal or integer)." sqref="B81" xr:uid="{ADEFAC95-A519-4519-A422-0BAAF2768A89}">
      <formula1>0</formula1>
      <formula2>999999</formula2>
    </dataValidation>
    <dataValidation type="list" sqref="A82" xr:uid="{A62DE176-AD0B-4402-9424-E18AD5EBDF98}">
      <formula1>CostCenterList</formula1>
    </dataValidation>
    <dataValidation type="decimal" showErrorMessage="1" errorTitle="Invalid Input" error="Please enter a valid number (decimal or integer)." sqref="B82" xr:uid="{0802AB6A-2776-4B6C-B01C-568248D95A2F}">
      <formula1>0</formula1>
      <formula2>999999</formula2>
    </dataValidation>
    <dataValidation type="list" sqref="A83" xr:uid="{C24A1013-EA90-450E-A723-922BF1487622}">
      <formula1>CostCenterList</formula1>
    </dataValidation>
    <dataValidation type="decimal" showErrorMessage="1" errorTitle="Invalid Input" error="Please enter a valid number (decimal or integer)." sqref="B83" xr:uid="{38533A30-2961-4478-B14F-5C58889C9131}">
      <formula1>0</formula1>
      <formula2>999999</formula2>
    </dataValidation>
    <dataValidation type="list" sqref="A84" xr:uid="{969EB0F3-BD07-4A50-B5B3-30E0493FF839}">
      <formula1>CostCenterList</formula1>
    </dataValidation>
    <dataValidation type="decimal" showErrorMessage="1" errorTitle="Invalid Input" error="Please enter a valid number (decimal or integer)." sqref="B84" xr:uid="{9AF63BE0-BEED-4F3F-85E7-5AE7A9890B0D}">
      <formula1>0</formula1>
      <formula2>999999</formula2>
    </dataValidation>
    <dataValidation type="list" sqref="A85" xr:uid="{1A257696-C237-47C7-8BD8-33044FDDBECD}">
      <formula1>CostCenterList</formula1>
    </dataValidation>
    <dataValidation type="decimal" showErrorMessage="1" errorTitle="Invalid Input" error="Please enter a valid number (decimal or integer)." sqref="B85" xr:uid="{8F89F241-56A9-4B20-85AB-9617609C0CA6}">
      <formula1>0</formula1>
      <formula2>999999</formula2>
    </dataValidation>
    <dataValidation type="list" sqref="A86" xr:uid="{477A96A9-06A2-4049-92EF-355D61BFF08A}">
      <formula1>CostCenterList</formula1>
    </dataValidation>
    <dataValidation type="decimal" showErrorMessage="1" errorTitle="Invalid Input" error="Please enter a valid number (decimal or integer)." sqref="B86" xr:uid="{1670F903-299C-42A3-8176-7D423B9FE41D}">
      <formula1>0</formula1>
      <formula2>999999</formula2>
    </dataValidation>
    <dataValidation type="list" sqref="A87" xr:uid="{DA5E99D3-430C-4354-AC2F-EBCAF0B23BB6}">
      <formula1>CostCenterList</formula1>
    </dataValidation>
    <dataValidation type="decimal" showErrorMessage="1" errorTitle="Invalid Input" error="Please enter a valid number (decimal or integer)." sqref="B87" xr:uid="{57D240C1-249E-4F76-9517-B71BD261C1C3}">
      <formula1>0</formula1>
      <formula2>999999</formula2>
    </dataValidation>
    <dataValidation type="list" sqref="A88" xr:uid="{2CE6E8D6-AD39-42A0-A6EC-A73E1EA4768E}">
      <formula1>CostCenterList</formula1>
    </dataValidation>
    <dataValidation type="decimal" showErrorMessage="1" errorTitle="Invalid Input" error="Please enter a valid number (decimal or integer)." sqref="B88" xr:uid="{699F6F60-457B-4CDD-9FCC-306F26679342}">
      <formula1>0</formula1>
      <formula2>999999</formula2>
    </dataValidation>
    <dataValidation type="list" sqref="A89" xr:uid="{C26560D4-0FAC-46FB-ABEB-9CEE17B06DF7}">
      <formula1>CostCenterList</formula1>
    </dataValidation>
    <dataValidation type="decimal" showErrorMessage="1" errorTitle="Invalid Input" error="Please enter a valid number (decimal or integer)." sqref="B89" xr:uid="{D580DF34-C83B-4503-A9B8-D34FBF85EE61}">
      <formula1>0</formula1>
      <formula2>999999</formula2>
    </dataValidation>
    <dataValidation type="list" sqref="A90" xr:uid="{D19F0622-A6E2-4445-91B7-57F77FCCD8FB}">
      <formula1>CostCenterList</formula1>
    </dataValidation>
    <dataValidation type="decimal" showErrorMessage="1" errorTitle="Invalid Input" error="Please enter a valid number (decimal or integer)." sqref="B90" xr:uid="{275A621E-DA4F-4074-BB30-7679FF5F4FCD}">
      <formula1>0</formula1>
      <formula2>999999</formula2>
    </dataValidation>
    <dataValidation type="list" sqref="A91" xr:uid="{C733387F-9BDA-40A2-8586-B009F6C089CD}">
      <formula1>CostCenterList</formula1>
    </dataValidation>
    <dataValidation type="decimal" showErrorMessage="1" errorTitle="Invalid Input" error="Please enter a valid number (decimal or integer)." sqref="B91" xr:uid="{24F8210F-A729-4065-ACF5-726EE00DED4D}">
      <formula1>0</formula1>
      <formula2>999999</formula2>
    </dataValidation>
    <dataValidation type="list" sqref="A92" xr:uid="{5A6BAD5D-824C-45BB-A115-0922F4EFD089}">
      <formula1>CostCenterList</formula1>
    </dataValidation>
    <dataValidation type="decimal" showErrorMessage="1" errorTitle="Invalid Input" error="Please enter a valid number (decimal or integer)." sqref="B92" xr:uid="{00CEE716-DC37-4282-89C9-EE87B5C49720}">
      <formula1>0</formula1>
      <formula2>999999</formula2>
    </dataValidation>
    <dataValidation type="list" sqref="A93" xr:uid="{63B45462-CE96-468E-A18C-3BAB0A936F1C}">
      <formula1>CostCenterList</formula1>
    </dataValidation>
    <dataValidation type="decimal" showErrorMessage="1" errorTitle="Invalid Input" error="Please enter a valid number (decimal or integer)." sqref="B93" xr:uid="{CC66D324-A1A9-46EA-919F-C3E46359EBD5}">
      <formula1>0</formula1>
      <formula2>999999</formula2>
    </dataValidation>
    <dataValidation type="list" sqref="A94" xr:uid="{9BAC3DC7-25F7-4959-A09A-35CDA951A951}">
      <formula1>CostCenterList</formula1>
    </dataValidation>
    <dataValidation type="decimal" showErrorMessage="1" errorTitle="Invalid Input" error="Please enter a valid number (decimal or integer)." sqref="B94" xr:uid="{CDD20F1C-3FB3-43AB-A5E0-E17DF8E5692F}">
      <formula1>0</formula1>
      <formula2>999999</formula2>
    </dataValidation>
    <dataValidation type="list" sqref="A95" xr:uid="{04169FF1-3067-44DF-B3B4-DF7DE598DAC9}">
      <formula1>CostCenterList</formula1>
    </dataValidation>
    <dataValidation type="decimal" showErrorMessage="1" errorTitle="Invalid Input" error="Please enter a valid number (decimal or integer)." sqref="B95" xr:uid="{36FBF3EF-BE6E-4CA4-96C0-BF495BBA3392}">
      <formula1>0</formula1>
      <formula2>999999</formula2>
    </dataValidation>
    <dataValidation type="list" sqref="A96" xr:uid="{85FC6A20-50B3-4627-B935-42D1012DEF67}">
      <formula1>CostCenterList</formula1>
    </dataValidation>
    <dataValidation type="decimal" showErrorMessage="1" errorTitle="Invalid Input" error="Please enter a valid number (decimal or integer)." sqref="B96" xr:uid="{52BA4348-A9B5-4386-A216-D610F1FC14F9}">
      <formula1>0</formula1>
      <formula2>999999</formula2>
    </dataValidation>
    <dataValidation type="list" sqref="A97" xr:uid="{4758756C-0DDA-4F42-9176-77D63ED96E1C}">
      <formula1>CostCenterList</formula1>
    </dataValidation>
    <dataValidation type="decimal" showErrorMessage="1" errorTitle="Invalid Input" error="Please enter a valid number (decimal or integer)." sqref="B97" xr:uid="{ADCB34F0-4619-4467-8404-0A4587F06FBB}">
      <formula1>0</formula1>
      <formula2>999999</formula2>
    </dataValidation>
    <dataValidation type="list" sqref="A98" xr:uid="{63BF888B-79B2-4535-B02D-226CFE30E92B}">
      <formula1>CostCenterList</formula1>
    </dataValidation>
    <dataValidation type="decimal" showErrorMessage="1" errorTitle="Invalid Input" error="Please enter a valid number (decimal or integer)." sqref="B98" xr:uid="{31971987-582A-4A36-973D-A89CB274EE6E}">
      <formula1>0</formula1>
      <formula2>999999</formula2>
    </dataValidation>
    <dataValidation type="list" sqref="A99" xr:uid="{F7483D0E-108B-4F51-BCD9-67EAD5E54E7C}">
      <formula1>CostCenterList</formula1>
    </dataValidation>
    <dataValidation type="decimal" showErrorMessage="1" errorTitle="Invalid Input" error="Please enter a valid number (decimal or integer)." sqref="B99" xr:uid="{0AB84A70-209B-441E-ACBE-0B2AE9F2C2D8}">
      <formula1>0</formula1>
      <formula2>999999</formula2>
    </dataValidation>
    <dataValidation type="list" sqref="A100" xr:uid="{C4F7E206-6E6F-4CD2-B004-BE0A053FCD34}">
      <formula1>CostCenterList</formula1>
    </dataValidation>
    <dataValidation type="decimal" showErrorMessage="1" errorTitle="Invalid Input" error="Please enter a valid number (decimal or integer)." sqref="B100" xr:uid="{6257FC97-A71B-406F-BDF5-E86269FB75FA}">
      <formula1>0</formula1>
      <formula2>999999</formula2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79"/>
  <sheetViews>
    <sheetView workbookViewId="0"/>
  </sheetViews>
  <sheetFormatPr defaultRowHeight="15"/>
  <sheetData>
    <row r="1">
      <c r="A1" s="0" t="s">
        <v>3</v>
      </c>
    </row>
    <row r="2">
      <c r="A2" s="0" t="s">
        <v>4</v>
      </c>
    </row>
    <row r="3">
      <c r="A3" s="0" t="s">
        <v>5</v>
      </c>
    </row>
    <row r="4">
      <c r="A4" s="0" t="s">
        <v>6</v>
      </c>
    </row>
    <row r="5">
      <c r="A5" s="0" t="s">
        <v>7</v>
      </c>
    </row>
    <row r="6">
      <c r="A6" s="0" t="s">
        <v>8</v>
      </c>
    </row>
    <row r="7">
      <c r="A7" s="0" t="s">
        <v>9</v>
      </c>
    </row>
    <row r="8">
      <c r="A8" s="0" t="s">
        <v>10</v>
      </c>
    </row>
    <row r="9">
      <c r="A9" s="0" t="s">
        <v>11</v>
      </c>
    </row>
    <row r="10">
      <c r="A10" s="0" t="s">
        <v>12</v>
      </c>
    </row>
    <row r="11">
      <c r="A11" s="0" t="s">
        <v>13</v>
      </c>
    </row>
    <row r="12">
      <c r="A12" s="0" t="s">
        <v>14</v>
      </c>
    </row>
    <row r="13">
      <c r="A13" s="0" t="s">
        <v>15</v>
      </c>
    </row>
    <row r="14">
      <c r="A14" s="0" t="s">
        <v>16</v>
      </c>
    </row>
    <row r="15">
      <c r="A15" s="0" t="s">
        <v>17</v>
      </c>
    </row>
    <row r="16">
      <c r="A16" s="0" t="s">
        <v>18</v>
      </c>
    </row>
    <row r="17">
      <c r="A17" s="0" t="s">
        <v>19</v>
      </c>
    </row>
    <row r="18">
      <c r="A18" s="0" t="s">
        <v>20</v>
      </c>
    </row>
    <row r="19">
      <c r="A19" s="0" t="s">
        <v>21</v>
      </c>
    </row>
    <row r="20">
      <c r="A20" s="0" t="s">
        <v>22</v>
      </c>
    </row>
    <row r="21">
      <c r="A21" s="0" t="s">
        <v>23</v>
      </c>
    </row>
    <row r="22">
      <c r="A22" s="0" t="s">
        <v>24</v>
      </c>
    </row>
    <row r="23">
      <c r="A23" s="0" t="s">
        <v>25</v>
      </c>
    </row>
    <row r="24">
      <c r="A24" s="0" t="s">
        <v>26</v>
      </c>
    </row>
    <row r="25">
      <c r="A25" s="0" t="s">
        <v>27</v>
      </c>
    </row>
    <row r="26">
      <c r="A26" s="0" t="s">
        <v>28</v>
      </c>
    </row>
    <row r="27">
      <c r="A27" s="0" t="s">
        <v>29</v>
      </c>
    </row>
    <row r="28">
      <c r="A28" s="0" t="s">
        <v>30</v>
      </c>
    </row>
    <row r="29">
      <c r="A29" s="0" t="s">
        <v>31</v>
      </c>
    </row>
    <row r="30">
      <c r="A30" s="0" t="s">
        <v>32</v>
      </c>
    </row>
    <row r="31">
      <c r="A31" s="0" t="s">
        <v>33</v>
      </c>
    </row>
    <row r="32">
      <c r="A32" s="0" t="s">
        <v>34</v>
      </c>
    </row>
    <row r="33">
      <c r="A33" s="0" t="s">
        <v>35</v>
      </c>
    </row>
    <row r="34">
      <c r="A34" s="0" t="s">
        <v>36</v>
      </c>
    </row>
    <row r="35">
      <c r="A35" s="0" t="s">
        <v>37</v>
      </c>
    </row>
    <row r="36">
      <c r="A36" s="0" t="s">
        <v>38</v>
      </c>
    </row>
    <row r="37">
      <c r="A37" s="0" t="s">
        <v>39</v>
      </c>
    </row>
    <row r="38">
      <c r="A38" s="0" t="s">
        <v>40</v>
      </c>
    </row>
    <row r="39">
      <c r="A39" s="0" t="s">
        <v>41</v>
      </c>
    </row>
    <row r="40">
      <c r="A40" s="0" t="s">
        <v>42</v>
      </c>
    </row>
    <row r="41">
      <c r="A41" s="0" t="s">
        <v>43</v>
      </c>
    </row>
    <row r="42">
      <c r="A42" s="0" t="s">
        <v>44</v>
      </c>
    </row>
    <row r="43">
      <c r="A43" s="0" t="s">
        <v>45</v>
      </c>
    </row>
    <row r="44">
      <c r="A44" s="0" t="s">
        <v>46</v>
      </c>
    </row>
    <row r="45">
      <c r="A45" s="0" t="s">
        <v>47</v>
      </c>
    </row>
    <row r="46">
      <c r="A46" s="0" t="s">
        <v>48</v>
      </c>
    </row>
    <row r="47">
      <c r="A47" s="0" t="s">
        <v>49</v>
      </c>
    </row>
    <row r="48">
      <c r="A48" s="0" t="s">
        <v>50</v>
      </c>
    </row>
    <row r="49">
      <c r="A49" s="0" t="s">
        <v>51</v>
      </c>
    </row>
    <row r="50">
      <c r="A50" s="0" t="s">
        <v>52</v>
      </c>
    </row>
    <row r="51">
      <c r="A51" s="0" t="s">
        <v>53</v>
      </c>
    </row>
    <row r="52">
      <c r="A52" s="0" t="s">
        <v>54</v>
      </c>
    </row>
    <row r="53">
      <c r="A53" s="0" t="s">
        <v>55</v>
      </c>
    </row>
    <row r="54">
      <c r="A54" s="0" t="s">
        <v>56</v>
      </c>
    </row>
    <row r="55">
      <c r="A55" s="0" t="s">
        <v>57</v>
      </c>
    </row>
    <row r="56">
      <c r="A56" s="0" t="s">
        <v>58</v>
      </c>
    </row>
    <row r="57">
      <c r="A57" s="0" t="s">
        <v>59</v>
      </c>
    </row>
    <row r="58">
      <c r="A58" s="0" t="s">
        <v>60</v>
      </c>
    </row>
    <row r="59">
      <c r="A59" s="0" t="s">
        <v>61</v>
      </c>
    </row>
    <row r="60">
      <c r="A60" s="0" t="s">
        <v>62</v>
      </c>
    </row>
    <row r="61">
      <c r="A61" s="0" t="s">
        <v>63</v>
      </c>
    </row>
    <row r="62">
      <c r="A62" s="0" t="s">
        <v>64</v>
      </c>
    </row>
    <row r="63">
      <c r="A63" s="0" t="s">
        <v>65</v>
      </c>
    </row>
    <row r="64">
      <c r="A64" s="0" t="s">
        <v>66</v>
      </c>
    </row>
    <row r="65">
      <c r="A65" s="0" t="s">
        <v>67</v>
      </c>
    </row>
    <row r="66">
      <c r="A66" s="0" t="s">
        <v>68</v>
      </c>
    </row>
    <row r="67">
      <c r="A67" s="0" t="s">
        <v>69</v>
      </c>
    </row>
    <row r="68">
      <c r="A68" s="0" t="s">
        <v>70</v>
      </c>
    </row>
    <row r="69">
      <c r="A69" s="0" t="s">
        <v>71</v>
      </c>
    </row>
    <row r="70">
      <c r="A70" s="0" t="s">
        <v>72</v>
      </c>
    </row>
    <row r="71">
      <c r="A71" s="0" t="s">
        <v>73</v>
      </c>
    </row>
    <row r="72">
      <c r="A72" s="0" t="s">
        <v>74</v>
      </c>
    </row>
    <row r="73">
      <c r="A73" s="0" t="s">
        <v>75</v>
      </c>
    </row>
    <row r="74">
      <c r="A74" s="0" t="s">
        <v>76</v>
      </c>
    </row>
    <row r="75">
      <c r="A75" s="0" t="s">
        <v>77</v>
      </c>
    </row>
    <row r="76">
      <c r="A76" s="0" t="s">
        <v>78</v>
      </c>
    </row>
    <row r="77">
      <c r="A77" s="0" t="s">
        <v>79</v>
      </c>
    </row>
    <row r="78">
      <c r="A78" s="0" t="s">
        <v>80</v>
      </c>
    </row>
    <row r="79">
      <c r="A79" s="0" t="s">
        <v>81</v>
      </c>
    </row>
  </sheetData>
  <headerFooter/>
</worksheet>
</file>