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MainSheet" sheetId="1" r:id="rId1"/>
    <sheet name="Hidden" sheetId="2" r:id="rId2" state="veryHidden"/>
  </sheets>
  <definedNames>
    <definedName name="CostCenterList">Hidden!$A$1:$A$139</definedName>
  </definedNames>
  <calcPr fullCalcOnLoad="1" fullPrecision="1"/>
</workbook>
</file>

<file path=xl/sharedStrings.xml><?xml version="1.0" encoding="utf-8"?>
<sst xmlns="http://schemas.openxmlformats.org/spreadsheetml/2006/main" count="142" uniqueCount="142">
  <si>
    <t>COST CENTER</t>
  </si>
  <si>
    <t>AMOUNT</t>
  </si>
  <si>
    <t>REMARKS</t>
  </si>
  <si>
    <t>-</t>
  </si>
  <si>
    <t>100000000 - TEST</t>
  </si>
  <si>
    <t>1000000000 - ANFLOCOR CORPORATE</t>
  </si>
  <si>
    <t>1000000002 - GENERAL ADMIN SERVICES</t>
  </si>
  <si>
    <t xml:space="preserve">1000000003
</t>
  </si>
  <si>
    <t>1000000003 - ADMINISTRATION</t>
  </si>
  <si>
    <t>1000000004 - TREASURY</t>
  </si>
  <si>
    <t>1000000006 - CORPORATE COMMUNICATION &amp; CREATIVE SERVICES</t>
  </si>
  <si>
    <t>1000000007 - FINANCE</t>
  </si>
  <si>
    <t>1000000008 - HUMAN RESOURCE MANAGEMENT &amp; DEVELOPMENT</t>
  </si>
  <si>
    <t>1000000009 - IT INFRASTRUCTURE</t>
  </si>
  <si>
    <t>1000000010 - INSURANCE &amp; HEALTH MANAGEMENT SERVICES</t>
  </si>
  <si>
    <t>1000000011 - LEGAL SERVICES</t>
  </si>
  <si>
    <t>1000000012 - APPLICATIONS MANAGEMENT</t>
  </si>
  <si>
    <t>1000000014 - MOTOR POOL</t>
  </si>
  <si>
    <t>1000000015 - PROCURE TO PAY - PURCHASING</t>
  </si>
  <si>
    <t>1000000016 - SYSTEMS AND INTERNAL AUDIT</t>
  </si>
  <si>
    <t>1000000017 - ORDER-TO-CASH</t>
  </si>
  <si>
    <t>1000000018 - RECORD-TO-REPORT</t>
  </si>
  <si>
    <t>1000000019 - CORPORATE AFFAIRS</t>
  </si>
  <si>
    <t>1000000020 - REAL ESTATE_NORTH</t>
  </si>
  <si>
    <t>1000000021 - TAX COMPLIANCE AND MANAGEMENT SERVICES GROUP</t>
  </si>
  <si>
    <t xml:space="preserve">1000000022 - SAP, SERVICE  DELIVERY AND DIGITAL TRANSFORMATION</t>
  </si>
  <si>
    <t>1000000023 - PROCURE TO PAY - INVOICING AND DISBURSEMENT</t>
  </si>
  <si>
    <t>1000000025 - REAL ESTATE_SOUTH</t>
  </si>
  <si>
    <t>1000000026 - BUSINESS DEVELOPMENT</t>
  </si>
  <si>
    <t>2000000000 - TADECO CORPORATE</t>
  </si>
  <si>
    <t xml:space="preserve">2000100000  - AGRICULTURE DIVISION ADMIN</t>
  </si>
  <si>
    <t xml:space="preserve">2000101000 - DISTRICT 1 ADMIN
</t>
  </si>
  <si>
    <t xml:space="preserve">2000102000 - DISTRICT 2 ADMIN
</t>
  </si>
  <si>
    <t xml:space="preserve">2000103000 - DISTRICT 3 ADMIN
</t>
  </si>
  <si>
    <t xml:space="preserve">2000104000 - DISTRICT 4 ADMIN
</t>
  </si>
  <si>
    <t xml:space="preserve">2000105000 - DISTRICT 5 ADMIN
</t>
  </si>
  <si>
    <t xml:space="preserve">2000106000 - DISTRICT 6 ADMIN
</t>
  </si>
  <si>
    <t>2000190000 - AGRI ENGINEERING</t>
  </si>
  <si>
    <t>2000191000 - QUALITY ASSURANCE DEPARTMENT ADMIN</t>
  </si>
  <si>
    <t>2000193100 - OTHER CROPS</t>
  </si>
  <si>
    <t xml:space="preserve">2000193200 - ORCHARD
</t>
  </si>
  <si>
    <t xml:space="preserve">2000193300 - SENORITA AND CARDAVA
</t>
  </si>
  <si>
    <t xml:space="preserve">2000200000  - RIC DIVISION ADMIN</t>
  </si>
  <si>
    <t xml:space="preserve">2000201000 - QMSS
</t>
  </si>
  <si>
    <t xml:space="preserve">2000202000 - LDCD
</t>
  </si>
  <si>
    <t xml:space="preserve">2000203000 - TECHNICAL SERVICES
</t>
  </si>
  <si>
    <t xml:space="preserve">2000204000 - AGRONOMY
</t>
  </si>
  <si>
    <t xml:space="preserve">2000205000 - ENTOMOLOGY &amp; NEMA
</t>
  </si>
  <si>
    <t xml:space="preserve">2000206000 - CHEMISTRY LABORATORY
</t>
  </si>
  <si>
    <t>2000207000 - PLANT PATHOLOGY DEPARTMENT</t>
  </si>
  <si>
    <t xml:space="preserve">2000208000 - TDDSL &amp; POST HARVEST
</t>
  </si>
  <si>
    <t xml:space="preserve">2000209000 - TISSUE CULTURE
</t>
  </si>
  <si>
    <t>2000301000 - HR ADMIN</t>
  </si>
  <si>
    <t>2000302000 - HR COMDEV</t>
  </si>
  <si>
    <t xml:space="preserve">2000303000  - STUDIES GROUP DEPARTMENT</t>
  </si>
  <si>
    <t xml:space="preserve">2000303000 - STUDIES GROUP
</t>
  </si>
  <si>
    <t>2000304000 - LAND ACQUISITION</t>
  </si>
  <si>
    <t xml:space="preserve">2000305000 - SECURITY FORCE
</t>
  </si>
  <si>
    <t xml:space="preserve">2000308000 - CIVIL ENGINEERING
</t>
  </si>
  <si>
    <t xml:space="preserve">2000310000 - MECHANICAL ENG
</t>
  </si>
  <si>
    <t>2000400000 - FINANCE DIVISION</t>
  </si>
  <si>
    <t>2000400700 IO 40701</t>
  </si>
  <si>
    <t>2000401000 - BUSINESS SERVICES &amp; CONTROLERSHIP</t>
  </si>
  <si>
    <t>2000402000 - EXPORT DOCUMENTATION SECTION</t>
  </si>
  <si>
    <t>2000403000 - MATERIALS AND SUPPLIES DEPARTMENT</t>
  </si>
  <si>
    <t>2000404000 - SYSTEMS AND INTERNAL AUDIT</t>
  </si>
  <si>
    <t>2000405000 - MIS-IT</t>
  </si>
  <si>
    <t>2000407000 - OTHER CENTRALIZED</t>
  </si>
  <si>
    <t>2000408000 - TAX</t>
  </si>
  <si>
    <t>2000409000 - SHARED SERVICE CENTER</t>
  </si>
  <si>
    <t>2000601002</t>
  </si>
  <si>
    <t>2000602002</t>
  </si>
  <si>
    <t>2000603100</t>
  </si>
  <si>
    <t>2000608002</t>
  </si>
  <si>
    <t>2000608003</t>
  </si>
  <si>
    <t>2000608004</t>
  </si>
  <si>
    <t>2000609001</t>
  </si>
  <si>
    <t>2000609002</t>
  </si>
  <si>
    <t>2000609004</t>
  </si>
  <si>
    <t>2000609005</t>
  </si>
  <si>
    <t>2000609006</t>
  </si>
  <si>
    <t xml:space="preserve">2009916000 - BANANA MILL
</t>
  </si>
  <si>
    <t xml:space="preserve">2009917000  - HOSPITAL AND PHARMACY</t>
  </si>
  <si>
    <t xml:space="preserve">2009918000 - TLTC
</t>
  </si>
  <si>
    <t>2100000000-ABC CORPORATE</t>
  </si>
  <si>
    <t>2100101000-PANTUKAN AGRICULTURE</t>
  </si>
  <si>
    <t>2100103004 - PANTUKAN ENGINEERING</t>
  </si>
  <si>
    <t>2100201000-DONMAR AGRICULTURE</t>
  </si>
  <si>
    <t>2100203004 - DONMAR ENGINEERING</t>
  </si>
  <si>
    <t>2100301000-LUPON AGRICULTURE</t>
  </si>
  <si>
    <t>2100303004 - LUPON ENGINEERING</t>
  </si>
  <si>
    <t>2100401000-CATEEL AGRICULTURE</t>
  </si>
  <si>
    <t>2100403004 - CATEEL ENGINEERING</t>
  </si>
  <si>
    <t>2200010000-SPRAY SERVICES</t>
  </si>
  <si>
    <t>2200020000-CHARTER SERVICES</t>
  </si>
  <si>
    <t>2200030000-MAINTENANCE OPERATIONS</t>
  </si>
  <si>
    <t>2200090000-ADMIN DEPARTMENT</t>
  </si>
  <si>
    <t>2200090001-FINANCE DEPARTMENT</t>
  </si>
  <si>
    <t>2300100000-Swine Operations Common</t>
  </si>
  <si>
    <t>2300200000-Slaughter House</t>
  </si>
  <si>
    <t>2300300000-Landscaping</t>
  </si>
  <si>
    <t>2300400000-Other Livestocks Common</t>
  </si>
  <si>
    <t>2300400100-Cattle- Beef Type</t>
  </si>
  <si>
    <t>2300400700-Equine</t>
  </si>
  <si>
    <t>2300500000-Marapangi Operations Common</t>
  </si>
  <si>
    <t>2300500100-Malayan Catering</t>
  </si>
  <si>
    <t>2300500200-Diversified Crops</t>
  </si>
  <si>
    <t>2300990001-Finance Department</t>
  </si>
  <si>
    <t>2300990002-Materials and Supply Department</t>
  </si>
  <si>
    <t>2300990003-Administration</t>
  </si>
  <si>
    <t>5000000000 - DLI CORPORATE</t>
  </si>
  <si>
    <t>5000000001 - SALES ADMIN SERVICES</t>
  </si>
  <si>
    <t>5000000002</t>
  </si>
  <si>
    <t>5000000002 - MARKETING DEPARTMENT</t>
  </si>
  <si>
    <t>5000000003 - FINANCE DEPARTMENT</t>
  </si>
  <si>
    <t>5000000005 - LEASING DEPARTMENT</t>
  </si>
  <si>
    <t>5000000006 - BUSINESS DEVELOPMENT</t>
  </si>
  <si>
    <t>5000000008 - TURN-OVER DEPARTMENT</t>
  </si>
  <si>
    <t>5000000009</t>
  </si>
  <si>
    <t>5000000009 - CUSTOMER CARE DEPART</t>
  </si>
  <si>
    <t>5000000010 - DLI RESIDENTIAL CORP</t>
  </si>
  <si>
    <t>5000012000 - AGRIYA-COMMON</t>
  </si>
  <si>
    <t>5000014001 - MICROTEL DAVAO-SALEM</t>
  </si>
  <si>
    <t>5000015002 - MICROTEL GENSAN-ACCT</t>
  </si>
  <si>
    <t>5000100000</t>
  </si>
  <si>
    <t>5000100000 - AIE COMMON</t>
  </si>
  <si>
    <t>5000100000 - DAMOSA COMPLEX-COMMO</t>
  </si>
  <si>
    <t>5000200000 - DBLCI COMMON</t>
  </si>
  <si>
    <t>5000200100-DBLCI- LANANG APLAYA</t>
  </si>
  <si>
    <t>5600000000 - ANFLOCON CORPORATE</t>
  </si>
  <si>
    <t>5600030002 - DESIGN AND PLANNING</t>
  </si>
  <si>
    <t>5800000000</t>
  </si>
  <si>
    <t>6000000000</t>
  </si>
  <si>
    <t>6100000000</t>
  </si>
  <si>
    <t>630010000</t>
  </si>
  <si>
    <t>6400000000</t>
  </si>
  <si>
    <t>6500000000</t>
  </si>
  <si>
    <t>7000000000-Pitrade Corporate</t>
  </si>
  <si>
    <t>7000100000-Shopfast- Central</t>
  </si>
  <si>
    <t>7000200000-Kitchenette</t>
  </si>
  <si>
    <t>7000300000-Bakery</t>
  </si>
  <si>
    <t>7000900001-Finance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</si>
</sst>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fontId="1" applyFont="1" fillId="2" applyFill="1"/>
    <xf numFmtId="4" applyNumberFormat="1" font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 xr">
  <dimension ref="A1:C100"/>
  <sheetViews>
    <sheetView workbookViewId="0"/>
  </sheetViews>
  <sheetFormatPr defaultRowHeight="15"/>
  <cols>
    <col min="1" max="1" width="35" customWidth="1"/>
    <col min="2" max="2" width="25" customWidth="1"/>
    <col min="3" max="3" width="25" customWidth="1"/>
  </cols>
  <sheetData>
    <row r="1">
      <c r="A1" s="1" t="s">
        <v>0</v>
      </c>
      <c r="B1" s="1" t="s">
        <v>1</v>
      </c>
      <c r="C1" s="1" t="s">
        <v>2</v>
      </c>
    </row>
    <row r="2">
      <c r="B2" s="2"/>
    </row>
    <row r="3">
      <c r="B3" s="2"/>
    </row>
    <row r="4">
      <c r="B4" s="2"/>
    </row>
    <row r="5">
      <c r="B5" s="2"/>
    </row>
    <row r="6">
      <c r="B6" s="2"/>
    </row>
    <row r="7">
      <c r="B7" s="2"/>
    </row>
    <row r="8">
      <c r="B8" s="2"/>
    </row>
    <row r="9">
      <c r="B9" s="2"/>
    </row>
    <row r="10">
      <c r="B10" s="2"/>
    </row>
    <row r="11">
      <c r="B11" s="2"/>
    </row>
    <row r="12">
      <c r="B12" s="2"/>
    </row>
    <row r="13">
      <c r="B13" s="2"/>
    </row>
    <row r="14">
      <c r="B14" s="2"/>
    </row>
    <row r="15">
      <c r="B15" s="2"/>
    </row>
    <row r="16">
      <c r="B16" s="2"/>
    </row>
    <row r="17">
      <c r="B17" s="2"/>
    </row>
    <row r="18">
      <c r="B18" s="2"/>
    </row>
    <row r="19">
      <c r="B19" s="2"/>
    </row>
    <row r="20">
      <c r="B20" s="2"/>
    </row>
    <row r="21">
      <c r="B21" s="2"/>
    </row>
    <row r="22">
      <c r="B22" s="2"/>
    </row>
    <row r="23">
      <c r="B23" s="2"/>
    </row>
    <row r="24">
      <c r="B24" s="2"/>
    </row>
    <row r="25">
      <c r="B25" s="2"/>
    </row>
    <row r="26">
      <c r="B26" s="2"/>
    </row>
    <row r="27">
      <c r="B27" s="2"/>
    </row>
    <row r="28">
      <c r="B28" s="2"/>
    </row>
    <row r="29">
      <c r="B29" s="2"/>
    </row>
    <row r="30">
      <c r="B30" s="2"/>
    </row>
    <row r="31">
      <c r="B31" s="2"/>
    </row>
    <row r="32">
      <c r="B32" s="2"/>
    </row>
    <row r="33">
      <c r="B33" s="2"/>
    </row>
    <row r="34">
      <c r="B34" s="2"/>
    </row>
    <row r="35">
      <c r="B35" s="2"/>
    </row>
    <row r="36">
      <c r="B36" s="2"/>
    </row>
    <row r="37">
      <c r="B37" s="2"/>
    </row>
    <row r="38">
      <c r="B38" s="2"/>
    </row>
    <row r="39">
      <c r="B39" s="2"/>
    </row>
    <row r="40">
      <c r="B40" s="2"/>
    </row>
    <row r="41">
      <c r="B41" s="2"/>
    </row>
    <row r="42">
      <c r="B42" s="2"/>
    </row>
    <row r="43">
      <c r="B43" s="2"/>
    </row>
    <row r="44">
      <c r="B44" s="2"/>
    </row>
    <row r="45">
      <c r="B45" s="2"/>
    </row>
    <row r="46">
      <c r="B46" s="2"/>
    </row>
    <row r="47">
      <c r="B47" s="2"/>
    </row>
    <row r="48">
      <c r="B48" s="2"/>
    </row>
    <row r="49">
      <c r="B49" s="2"/>
    </row>
    <row r="50">
      <c r="B50" s="2"/>
    </row>
    <row r="51">
      <c r="B51" s="2"/>
    </row>
    <row r="52">
      <c r="B52" s="2"/>
    </row>
    <row r="53">
      <c r="B53" s="2"/>
    </row>
    <row r="54">
      <c r="B54" s="2"/>
    </row>
    <row r="55">
      <c r="B55" s="2"/>
    </row>
    <row r="56">
      <c r="B56" s="2"/>
    </row>
    <row r="57">
      <c r="B57" s="2"/>
    </row>
    <row r="58">
      <c r="B58" s="2"/>
    </row>
    <row r="59">
      <c r="B59" s="2"/>
    </row>
    <row r="60">
      <c r="B60" s="2"/>
    </row>
    <row r="61">
      <c r="B61" s="2"/>
    </row>
    <row r="62">
      <c r="B62" s="2"/>
    </row>
    <row r="63">
      <c r="B63" s="2"/>
    </row>
    <row r="64">
      <c r="B64" s="2"/>
    </row>
    <row r="65">
      <c r="B65" s="2"/>
    </row>
    <row r="66">
      <c r="B66" s="2"/>
    </row>
    <row r="67">
      <c r="B67" s="2"/>
    </row>
    <row r="68">
      <c r="B68" s="2"/>
    </row>
    <row r="69">
      <c r="B69" s="2"/>
    </row>
    <row r="70">
      <c r="B70" s="2"/>
    </row>
    <row r="71">
      <c r="B71" s="2"/>
    </row>
    <row r="72">
      <c r="B72" s="2"/>
    </row>
    <row r="73">
      <c r="B73" s="2"/>
    </row>
    <row r="74">
      <c r="B74" s="2"/>
    </row>
    <row r="75">
      <c r="B75" s="2"/>
    </row>
    <row r="76">
      <c r="B76" s="2"/>
    </row>
    <row r="77">
      <c r="B77" s="2"/>
    </row>
    <row r="78">
      <c r="B78" s="2"/>
    </row>
    <row r="79">
      <c r="B79" s="2"/>
    </row>
    <row r="80">
      <c r="B80" s="2"/>
    </row>
    <row r="81">
      <c r="B81" s="2"/>
    </row>
    <row r="82">
      <c r="B82" s="2"/>
    </row>
    <row r="83">
      <c r="B83" s="2"/>
    </row>
    <row r="84">
      <c r="B84" s="2"/>
    </row>
    <row r="85">
      <c r="B85" s="2"/>
    </row>
    <row r="86">
      <c r="B86" s="2"/>
    </row>
    <row r="87">
      <c r="B87" s="2"/>
    </row>
    <row r="88">
      <c r="B88" s="2"/>
    </row>
    <row r="89">
      <c r="B89" s="2"/>
    </row>
    <row r="90">
      <c r="B90" s="2"/>
    </row>
    <row r="91">
      <c r="B91" s="2"/>
    </row>
    <row r="92">
      <c r="B92" s="2"/>
    </row>
    <row r="93">
      <c r="B93" s="2"/>
    </row>
    <row r="94">
      <c r="B94" s="2"/>
    </row>
    <row r="95">
      <c r="B95" s="2"/>
    </row>
    <row r="96">
      <c r="B96" s="2"/>
    </row>
    <row r="97">
      <c r="B97" s="2"/>
    </row>
    <row r="98">
      <c r="B98" s="2"/>
    </row>
    <row r="99">
      <c r="B99" s="2"/>
    </row>
    <row r="100">
      <c r="B100" s="2"/>
    </row>
  </sheetData>
  <dataValidations count="198">
    <dataValidation type="list" sqref="A2" xr:uid="{ED6A4802-DB02-44B7-9351-F9F9CA29E9A7}">
      <formula1>CostCenterList</formula1>
    </dataValidation>
    <dataValidation type="decimal" showErrorMessage="1" errorTitle="Invalid Input" error="Please enter a valid number (decimal or integer)." sqref="B2" xr:uid="{6ABB76F0-284E-4BA4-8623-ACB13C367CE5}">
      <formula1>0</formula1>
      <formula2>999999</formula2>
    </dataValidation>
    <dataValidation type="list" sqref="A3" xr:uid="{A0FBBDD8-43BA-4A3B-BAA1-DED901E988A0}">
      <formula1>CostCenterList</formula1>
    </dataValidation>
    <dataValidation type="decimal" showErrorMessage="1" errorTitle="Invalid Input" error="Please enter a valid number (decimal or integer)." sqref="B3" xr:uid="{33E762DF-4BBF-4432-B436-B0DD98B27D41}">
      <formula1>0</formula1>
      <formula2>999999</formula2>
    </dataValidation>
    <dataValidation type="list" sqref="A4" xr:uid="{86F4888C-0F5B-4526-B4F4-EE3AA4703499}">
      <formula1>CostCenterList</formula1>
    </dataValidation>
    <dataValidation type="decimal" showErrorMessage="1" errorTitle="Invalid Input" error="Please enter a valid number (decimal or integer)." sqref="B4" xr:uid="{4E65E72D-968B-4D7D-A0DC-DA2AD480A810}">
      <formula1>0</formula1>
      <formula2>999999</formula2>
    </dataValidation>
    <dataValidation type="list" sqref="A5" xr:uid="{0711842D-E0AE-4812-B8E9-E050EA30337D}">
      <formula1>CostCenterList</formula1>
    </dataValidation>
    <dataValidation type="decimal" showErrorMessage="1" errorTitle="Invalid Input" error="Please enter a valid number (decimal or integer)." sqref="B5" xr:uid="{038D07CA-2717-465F-A4B1-926FE34EA5BF}">
      <formula1>0</formula1>
      <formula2>999999</formula2>
    </dataValidation>
    <dataValidation type="list" sqref="A6" xr:uid="{D13EEE33-9654-4F17-9E0E-DCCE4BFF651C}">
      <formula1>CostCenterList</formula1>
    </dataValidation>
    <dataValidation type="decimal" showErrorMessage="1" errorTitle="Invalid Input" error="Please enter a valid number (decimal or integer)." sqref="B6" xr:uid="{73970B47-2A7E-401F-811D-5B0E55D12025}">
      <formula1>0</formula1>
      <formula2>999999</formula2>
    </dataValidation>
    <dataValidation type="list" sqref="A7" xr:uid="{54268496-EC5E-4AF9-8799-E8EBAA8C24BF}">
      <formula1>CostCenterList</formula1>
    </dataValidation>
    <dataValidation type="decimal" showErrorMessage="1" errorTitle="Invalid Input" error="Please enter a valid number (decimal or integer)." sqref="B7" xr:uid="{30AA457F-BB4D-4D3B-A495-EEDE429D4F5C}">
      <formula1>0</formula1>
      <formula2>999999</formula2>
    </dataValidation>
    <dataValidation type="list" sqref="A8" xr:uid="{7002E62F-B3B8-4074-9C9D-CD77BC3F0225}">
      <formula1>CostCenterList</formula1>
    </dataValidation>
    <dataValidation type="decimal" showErrorMessage="1" errorTitle="Invalid Input" error="Please enter a valid number (decimal or integer)." sqref="B8" xr:uid="{1FC3D671-81F3-4F51-BFBC-8066D54F1A5E}">
      <formula1>0</formula1>
      <formula2>999999</formula2>
    </dataValidation>
    <dataValidation type="list" sqref="A9" xr:uid="{18578F29-B4EE-4180-A782-47DB63D226C0}">
      <formula1>CostCenterList</formula1>
    </dataValidation>
    <dataValidation type="decimal" showErrorMessage="1" errorTitle="Invalid Input" error="Please enter a valid number (decimal or integer)." sqref="B9" xr:uid="{15491DA6-04A8-4433-BCD0-0A0D21E13FC8}">
      <formula1>0</formula1>
      <formula2>999999</formula2>
    </dataValidation>
    <dataValidation type="list" sqref="A10" xr:uid="{0836847C-9580-45CD-B798-4482CB1F26A2}">
      <formula1>CostCenterList</formula1>
    </dataValidation>
    <dataValidation type="decimal" showErrorMessage="1" errorTitle="Invalid Input" error="Please enter a valid number (decimal or integer)." sqref="B10" xr:uid="{B972167C-A0B1-49D3-BF10-E0062954D24B}">
      <formula1>0</formula1>
      <formula2>999999</formula2>
    </dataValidation>
    <dataValidation type="list" sqref="A11" xr:uid="{9488A87D-DED4-4526-974C-9171F06223E6}">
      <formula1>CostCenterList</formula1>
    </dataValidation>
    <dataValidation type="decimal" showErrorMessage="1" errorTitle="Invalid Input" error="Please enter a valid number (decimal or integer)." sqref="B11" xr:uid="{9F3000AE-B847-4D79-BC71-D56E440F6559}">
      <formula1>0</formula1>
      <formula2>999999</formula2>
    </dataValidation>
    <dataValidation type="list" sqref="A12" xr:uid="{33F7C8DF-0A6B-4BF0-9E84-50DB61D38586}">
      <formula1>CostCenterList</formula1>
    </dataValidation>
    <dataValidation type="decimal" showErrorMessage="1" errorTitle="Invalid Input" error="Please enter a valid number (decimal or integer)." sqref="B12" xr:uid="{6E365B1A-DE16-412A-A137-702DEADD6D61}">
      <formula1>0</formula1>
      <formula2>999999</formula2>
    </dataValidation>
    <dataValidation type="list" sqref="A13" xr:uid="{CF7C8C8A-E3D7-4207-9720-3534CD450445}">
      <formula1>CostCenterList</formula1>
    </dataValidation>
    <dataValidation type="decimal" showErrorMessage="1" errorTitle="Invalid Input" error="Please enter a valid number (decimal or integer)." sqref="B13" xr:uid="{36079772-F103-47D1-86F4-35D0C9A91DB7}">
      <formula1>0</formula1>
      <formula2>999999</formula2>
    </dataValidation>
    <dataValidation type="list" sqref="A14" xr:uid="{493EC267-3D5F-4F3E-9C07-4D2247F1C4F7}">
      <formula1>CostCenterList</formula1>
    </dataValidation>
    <dataValidation type="decimal" showErrorMessage="1" errorTitle="Invalid Input" error="Please enter a valid number (decimal or integer)." sqref="B14" xr:uid="{5B9DC5B0-BD7A-46D3-BED5-A905BC30D6E5}">
      <formula1>0</formula1>
      <formula2>999999</formula2>
    </dataValidation>
    <dataValidation type="list" sqref="A15" xr:uid="{E63C5122-0A00-43DC-BFCD-F0172358551A}">
      <formula1>CostCenterList</formula1>
    </dataValidation>
    <dataValidation type="decimal" showErrorMessage="1" errorTitle="Invalid Input" error="Please enter a valid number (decimal or integer)." sqref="B15" xr:uid="{CDE5E1E9-C3A5-4E2B-89FC-0315DFDAA705}">
      <formula1>0</formula1>
      <formula2>999999</formula2>
    </dataValidation>
    <dataValidation type="list" sqref="A16" xr:uid="{7D6D96D3-1FD4-4390-81ED-368FF99745B9}">
      <formula1>CostCenterList</formula1>
    </dataValidation>
    <dataValidation type="decimal" showErrorMessage="1" errorTitle="Invalid Input" error="Please enter a valid number (decimal or integer)." sqref="B16" xr:uid="{972FD44C-9A2C-4336-B938-5E4FF460B408}">
      <formula1>0</formula1>
      <formula2>999999</formula2>
    </dataValidation>
    <dataValidation type="list" sqref="A17" xr:uid="{7C0A3389-35A8-438E-A3E3-62063188C6D3}">
      <formula1>CostCenterList</formula1>
    </dataValidation>
    <dataValidation type="decimal" showErrorMessage="1" errorTitle="Invalid Input" error="Please enter a valid number (decimal or integer)." sqref="B17" xr:uid="{2A4A6255-C180-4044-B71D-F39EBC6C0CBF}">
      <formula1>0</formula1>
      <formula2>999999</formula2>
    </dataValidation>
    <dataValidation type="list" sqref="A18" xr:uid="{8995419D-3C2F-4873-A941-402BAD1F5A80}">
      <formula1>CostCenterList</formula1>
    </dataValidation>
    <dataValidation type="decimal" showErrorMessage="1" errorTitle="Invalid Input" error="Please enter a valid number (decimal or integer)." sqref="B18" xr:uid="{6FCDD578-C721-47E8-92B0-3B7B5EF84CC5}">
      <formula1>0</formula1>
      <formula2>999999</formula2>
    </dataValidation>
    <dataValidation type="list" sqref="A19" xr:uid="{DC9F5555-EA9C-4D3C-B0FB-960280BEADF9}">
      <formula1>CostCenterList</formula1>
    </dataValidation>
    <dataValidation type="decimal" showErrorMessage="1" errorTitle="Invalid Input" error="Please enter a valid number (decimal or integer)." sqref="B19" xr:uid="{93B8FD1F-C04F-458C-BB24-C4097DB8E5E3}">
      <formula1>0</formula1>
      <formula2>999999</formula2>
    </dataValidation>
    <dataValidation type="list" sqref="A20" xr:uid="{1E5CE5D2-3DC5-4ED1-B2FE-8E62AAF9347F}">
      <formula1>CostCenterList</formula1>
    </dataValidation>
    <dataValidation type="decimal" showErrorMessage="1" errorTitle="Invalid Input" error="Please enter a valid number (decimal or integer)." sqref="B20" xr:uid="{B10FE8F4-0D12-4EC0-A7C5-7C298E7DB124}">
      <formula1>0</formula1>
      <formula2>999999</formula2>
    </dataValidation>
    <dataValidation type="list" sqref="A21" xr:uid="{40FFAF26-B652-4A47-BB39-FFE4635512A0}">
      <formula1>CostCenterList</formula1>
    </dataValidation>
    <dataValidation type="decimal" showErrorMessage="1" errorTitle="Invalid Input" error="Please enter a valid number (decimal or integer)." sqref="B21" xr:uid="{48BE5345-9053-4E35-9462-06697B2C5D2F}">
      <formula1>0</formula1>
      <formula2>999999</formula2>
    </dataValidation>
    <dataValidation type="list" sqref="A22" xr:uid="{46D35138-64E5-4291-ACE0-CFFB9B051ABA}">
      <formula1>CostCenterList</formula1>
    </dataValidation>
    <dataValidation type="decimal" showErrorMessage="1" errorTitle="Invalid Input" error="Please enter a valid number (decimal or integer)." sqref="B22" xr:uid="{DB488BF3-16C0-4783-8E25-DA0A1A12733D}">
      <formula1>0</formula1>
      <formula2>999999</formula2>
    </dataValidation>
    <dataValidation type="list" sqref="A23" xr:uid="{5ABA18FC-5D89-4562-96E8-AF38E45B1543}">
      <formula1>CostCenterList</formula1>
    </dataValidation>
    <dataValidation type="decimal" showErrorMessage="1" errorTitle="Invalid Input" error="Please enter a valid number (decimal or integer)." sqref="B23" xr:uid="{2C209527-3BF6-480C-80FD-BB895648EBCE}">
      <formula1>0</formula1>
      <formula2>999999</formula2>
    </dataValidation>
    <dataValidation type="list" sqref="A24" xr:uid="{D23FB80E-85C6-4739-9DC9-CBF287FB8F4B}">
      <formula1>CostCenterList</formula1>
    </dataValidation>
    <dataValidation type="decimal" showErrorMessage="1" errorTitle="Invalid Input" error="Please enter a valid number (decimal or integer)." sqref="B24" xr:uid="{8A3CFAAC-3469-4BDE-887D-F2CC95A57961}">
      <formula1>0</formula1>
      <formula2>999999</formula2>
    </dataValidation>
    <dataValidation type="list" sqref="A25" xr:uid="{EE8B65C6-6794-4B4E-AE68-82774FC35D01}">
      <formula1>CostCenterList</formula1>
    </dataValidation>
    <dataValidation type="decimal" showErrorMessage="1" errorTitle="Invalid Input" error="Please enter a valid number (decimal or integer)." sqref="B25" xr:uid="{FBC5DF60-B3D8-4A41-BE67-3DAB79B0AD7A}">
      <formula1>0</formula1>
      <formula2>999999</formula2>
    </dataValidation>
    <dataValidation type="list" sqref="A26" xr:uid="{B6DC41AD-47DE-4898-A898-A22D82C9AC04}">
      <formula1>CostCenterList</formula1>
    </dataValidation>
    <dataValidation type="decimal" showErrorMessage="1" errorTitle="Invalid Input" error="Please enter a valid number (decimal or integer)." sqref="B26" xr:uid="{52CE8E66-1655-4F01-81F3-837AAFBD5825}">
      <formula1>0</formula1>
      <formula2>999999</formula2>
    </dataValidation>
    <dataValidation type="list" sqref="A27" xr:uid="{1B5BC9FD-2BD1-4801-938B-D75645B2B80C}">
      <formula1>CostCenterList</formula1>
    </dataValidation>
    <dataValidation type="decimal" showErrorMessage="1" errorTitle="Invalid Input" error="Please enter a valid number (decimal or integer)." sqref="B27" xr:uid="{BB44A085-E4F9-430B-8434-A054E6061571}">
      <formula1>0</formula1>
      <formula2>999999</formula2>
    </dataValidation>
    <dataValidation type="list" sqref="A28" xr:uid="{470F748D-90E4-4C1B-A8A4-F8E42C88D2B8}">
      <formula1>CostCenterList</formula1>
    </dataValidation>
    <dataValidation type="decimal" showErrorMessage="1" errorTitle="Invalid Input" error="Please enter a valid number (decimal or integer)." sqref="B28" xr:uid="{9DC942E9-3737-4329-80B0-41A0BD3ECA13}">
      <formula1>0</formula1>
      <formula2>999999</formula2>
    </dataValidation>
    <dataValidation type="list" sqref="A29" xr:uid="{8802559C-0514-401A-9AEF-C559BADA254D}">
      <formula1>CostCenterList</formula1>
    </dataValidation>
    <dataValidation type="decimal" showErrorMessage="1" errorTitle="Invalid Input" error="Please enter a valid number (decimal or integer)." sqref="B29" xr:uid="{5788E395-F581-4901-AE6C-861C232E5581}">
      <formula1>0</formula1>
      <formula2>999999</formula2>
    </dataValidation>
    <dataValidation type="list" sqref="A30" xr:uid="{BDB147DF-97C5-4946-A99C-682D809F04A9}">
      <formula1>CostCenterList</formula1>
    </dataValidation>
    <dataValidation type="decimal" showErrorMessage="1" errorTitle="Invalid Input" error="Please enter a valid number (decimal or integer)." sqref="B30" xr:uid="{C5651222-31B8-49B4-98DA-34136BF3659E}">
      <formula1>0</formula1>
      <formula2>999999</formula2>
    </dataValidation>
    <dataValidation type="list" sqref="A31" xr:uid="{35485329-FE03-44CB-A806-45D0EF4A4528}">
      <formula1>CostCenterList</formula1>
    </dataValidation>
    <dataValidation type="decimal" showErrorMessage="1" errorTitle="Invalid Input" error="Please enter a valid number (decimal or integer)." sqref="B31" xr:uid="{E971A243-E1EA-41C3-B688-2CFE12F8CFB4}">
      <formula1>0</formula1>
      <formula2>999999</formula2>
    </dataValidation>
    <dataValidation type="list" sqref="A32" xr:uid="{E9A416A4-53D0-4072-B41B-5660FFFCB2BF}">
      <formula1>CostCenterList</formula1>
    </dataValidation>
    <dataValidation type="decimal" showErrorMessage="1" errorTitle="Invalid Input" error="Please enter a valid number (decimal or integer)." sqref="B32" xr:uid="{E94B7A62-42AD-4E12-B4E6-DADC02A0AE1D}">
      <formula1>0</formula1>
      <formula2>999999</formula2>
    </dataValidation>
    <dataValidation type="list" sqref="A33" xr:uid="{E79EA769-D99C-4B37-90EA-0A4F0C944EF7}">
      <formula1>CostCenterList</formula1>
    </dataValidation>
    <dataValidation type="decimal" showErrorMessage="1" errorTitle="Invalid Input" error="Please enter a valid number (decimal or integer)." sqref="B33" xr:uid="{57D545E5-4333-41BA-BDA2-0B7CE4F7C88E}">
      <formula1>0</formula1>
      <formula2>999999</formula2>
    </dataValidation>
    <dataValidation type="list" sqref="A34" xr:uid="{23E2C129-49C3-49E2-AEE2-3B315468D19C}">
      <formula1>CostCenterList</formula1>
    </dataValidation>
    <dataValidation type="decimal" showErrorMessage="1" errorTitle="Invalid Input" error="Please enter a valid number (decimal or integer)." sqref="B34" xr:uid="{061409F9-D3E7-4459-A38B-C40DF4440472}">
      <formula1>0</formula1>
      <formula2>999999</formula2>
    </dataValidation>
    <dataValidation type="list" sqref="A35" xr:uid="{AB563CA7-1B0F-45C2-BEAF-B4771FEFFD34}">
      <formula1>CostCenterList</formula1>
    </dataValidation>
    <dataValidation type="decimal" showErrorMessage="1" errorTitle="Invalid Input" error="Please enter a valid number (decimal or integer)." sqref="B35" xr:uid="{4DBB5093-FF95-4C6B-8BE2-B79299D728CE}">
      <formula1>0</formula1>
      <formula2>999999</formula2>
    </dataValidation>
    <dataValidation type="list" sqref="A36" xr:uid="{25526F50-07A2-4082-ACA2-8334AD798527}">
      <formula1>CostCenterList</formula1>
    </dataValidation>
    <dataValidation type="decimal" showErrorMessage="1" errorTitle="Invalid Input" error="Please enter a valid number (decimal or integer)." sqref="B36" xr:uid="{44D9303D-0A60-4BF8-9967-33501EBEAE93}">
      <formula1>0</formula1>
      <formula2>999999</formula2>
    </dataValidation>
    <dataValidation type="list" sqref="A37" xr:uid="{A3AAEBB6-7C9A-463E-8BDC-CA0DDE3504EF}">
      <formula1>CostCenterList</formula1>
    </dataValidation>
    <dataValidation type="decimal" showErrorMessage="1" errorTitle="Invalid Input" error="Please enter a valid number (decimal or integer)." sqref="B37" xr:uid="{EE181C93-564C-406A-9387-E0DAEBB42B1E}">
      <formula1>0</formula1>
      <formula2>999999</formula2>
    </dataValidation>
    <dataValidation type="list" sqref="A38" xr:uid="{09D040A4-92EE-4EE0-ACF5-D914036A9D8C}">
      <formula1>CostCenterList</formula1>
    </dataValidation>
    <dataValidation type="decimal" showErrorMessage="1" errorTitle="Invalid Input" error="Please enter a valid number (decimal or integer)." sqref="B38" xr:uid="{3F86B252-E141-497D-BB8F-A1DF9C28006E}">
      <formula1>0</formula1>
      <formula2>999999</formula2>
    </dataValidation>
    <dataValidation type="list" sqref="A39" xr:uid="{5690E9FB-DD69-4243-81A9-71E74F120882}">
      <formula1>CostCenterList</formula1>
    </dataValidation>
    <dataValidation type="decimal" showErrorMessage="1" errorTitle="Invalid Input" error="Please enter a valid number (decimal or integer)." sqref="B39" xr:uid="{D9D3C7F7-0DE6-4191-B4DC-94B03691817D}">
      <formula1>0</formula1>
      <formula2>999999</formula2>
    </dataValidation>
    <dataValidation type="list" sqref="A40" xr:uid="{65CEE707-7943-4026-AC3A-44D9249F3D36}">
      <formula1>CostCenterList</formula1>
    </dataValidation>
    <dataValidation type="decimal" showErrorMessage="1" errorTitle="Invalid Input" error="Please enter a valid number (decimal or integer)." sqref="B40" xr:uid="{4C89C0FF-5F57-4B22-80F2-2F27C514A2F1}">
      <formula1>0</formula1>
      <formula2>999999</formula2>
    </dataValidation>
    <dataValidation type="list" sqref="A41" xr:uid="{53C432FC-1D5E-40AC-BE38-D0166F3FDAB4}">
      <formula1>CostCenterList</formula1>
    </dataValidation>
    <dataValidation type="decimal" showErrorMessage="1" errorTitle="Invalid Input" error="Please enter a valid number (decimal or integer)." sqref="B41" xr:uid="{4A224343-8166-4D91-9838-69BD306E644E}">
      <formula1>0</formula1>
      <formula2>999999</formula2>
    </dataValidation>
    <dataValidation type="list" sqref="A42" xr:uid="{8CF90717-D6B5-4BE1-BAB1-81C0B47926EB}">
      <formula1>CostCenterList</formula1>
    </dataValidation>
    <dataValidation type="decimal" showErrorMessage="1" errorTitle="Invalid Input" error="Please enter a valid number (decimal or integer)." sqref="B42" xr:uid="{2A6BB4F5-B46E-425F-B503-5C62654DAA59}">
      <formula1>0</formula1>
      <formula2>999999</formula2>
    </dataValidation>
    <dataValidation type="list" sqref="A43" xr:uid="{492D0733-5CC0-4771-8FEC-922B97DA46A2}">
      <formula1>CostCenterList</formula1>
    </dataValidation>
    <dataValidation type="decimal" showErrorMessage="1" errorTitle="Invalid Input" error="Please enter a valid number (decimal or integer)." sqref="B43" xr:uid="{D606A3A5-4F4C-44C9-9F70-AA48C8CB972A}">
      <formula1>0</formula1>
      <formula2>999999</formula2>
    </dataValidation>
    <dataValidation type="list" sqref="A44" xr:uid="{62148F40-0982-49D0-A515-5922A38FF48A}">
      <formula1>CostCenterList</formula1>
    </dataValidation>
    <dataValidation type="decimal" showErrorMessage="1" errorTitle="Invalid Input" error="Please enter a valid number (decimal or integer)." sqref="B44" xr:uid="{38A0FFC8-D3C3-4943-AB37-7DC6DDD34674}">
      <formula1>0</formula1>
      <formula2>999999</formula2>
    </dataValidation>
    <dataValidation type="list" sqref="A45" xr:uid="{312C80C8-F6F3-4FD0-9CBD-D99B6320B457}">
      <formula1>CostCenterList</formula1>
    </dataValidation>
    <dataValidation type="decimal" showErrorMessage="1" errorTitle="Invalid Input" error="Please enter a valid number (decimal or integer)." sqref="B45" xr:uid="{02C1CC26-C4A7-4F0B-968D-EA0E48A797BA}">
      <formula1>0</formula1>
      <formula2>999999</formula2>
    </dataValidation>
    <dataValidation type="list" sqref="A46" xr:uid="{7CFAC966-EBE5-4674-9FB0-572E38B2C211}">
      <formula1>CostCenterList</formula1>
    </dataValidation>
    <dataValidation type="decimal" showErrorMessage="1" errorTitle="Invalid Input" error="Please enter a valid number (decimal or integer)." sqref="B46" xr:uid="{E35FB3A5-AC52-4135-9BBA-8D469834BF89}">
      <formula1>0</formula1>
      <formula2>999999</formula2>
    </dataValidation>
    <dataValidation type="list" sqref="A47" xr:uid="{51CF4DE6-5A5D-4006-8998-CA7C0CD812E5}">
      <formula1>CostCenterList</formula1>
    </dataValidation>
    <dataValidation type="decimal" showErrorMessage="1" errorTitle="Invalid Input" error="Please enter a valid number (decimal or integer)." sqref="B47" xr:uid="{9A227688-F56B-4598-BAF9-0D5603B903D6}">
      <formula1>0</formula1>
      <formula2>999999</formula2>
    </dataValidation>
    <dataValidation type="list" sqref="A48" xr:uid="{15D81592-F069-465E-A7FD-9A0EEFCD0B8B}">
      <formula1>CostCenterList</formula1>
    </dataValidation>
    <dataValidation type="decimal" showErrorMessage="1" errorTitle="Invalid Input" error="Please enter a valid number (decimal or integer)." sqref="B48" xr:uid="{CA88B7B8-45F5-4512-ADF6-DF481DCBDC71}">
      <formula1>0</formula1>
      <formula2>999999</formula2>
    </dataValidation>
    <dataValidation type="list" sqref="A49" xr:uid="{234B5B86-9C1F-4DC6-A946-5188C6B5A704}">
      <formula1>CostCenterList</formula1>
    </dataValidation>
    <dataValidation type="decimal" showErrorMessage="1" errorTitle="Invalid Input" error="Please enter a valid number (decimal or integer)." sqref="B49" xr:uid="{E738D405-B314-41FE-BA92-0F4D11F5780D}">
      <formula1>0</formula1>
      <formula2>999999</formula2>
    </dataValidation>
    <dataValidation type="list" sqref="A50" xr:uid="{DF76B505-0F45-4DC8-B89B-DB0071DB93BF}">
      <formula1>CostCenterList</formula1>
    </dataValidation>
    <dataValidation type="decimal" showErrorMessage="1" errorTitle="Invalid Input" error="Please enter a valid number (decimal or integer)." sqref="B50" xr:uid="{1651FC58-2B2C-41D4-BE7C-127014C68840}">
      <formula1>0</formula1>
      <formula2>999999</formula2>
    </dataValidation>
    <dataValidation type="list" sqref="A51" xr:uid="{50388CAF-CB34-4B48-8F94-9547CCDBBD16}">
      <formula1>CostCenterList</formula1>
    </dataValidation>
    <dataValidation type="decimal" showErrorMessage="1" errorTitle="Invalid Input" error="Please enter a valid number (decimal or integer)." sqref="B51" xr:uid="{37D91EA4-6C14-4CB3-B4B7-FE2F2261A53A}">
      <formula1>0</formula1>
      <formula2>999999</formula2>
    </dataValidation>
    <dataValidation type="list" sqref="A52" xr:uid="{6F8EFEA6-B2B4-4484-BB05-584FB534D1F4}">
      <formula1>CostCenterList</formula1>
    </dataValidation>
    <dataValidation type="decimal" showErrorMessage="1" errorTitle="Invalid Input" error="Please enter a valid number (decimal or integer)." sqref="B52" xr:uid="{71E70524-4432-4C51-80C9-ABB68965FD2B}">
      <formula1>0</formula1>
      <formula2>999999</formula2>
    </dataValidation>
    <dataValidation type="list" sqref="A53" xr:uid="{5D78808D-FBA9-4714-877D-FCD323E689AD}">
      <formula1>CostCenterList</formula1>
    </dataValidation>
    <dataValidation type="decimal" showErrorMessage="1" errorTitle="Invalid Input" error="Please enter a valid number (decimal or integer)." sqref="B53" xr:uid="{DFEC479C-1EB9-4EB0-B540-2FACE8BC0880}">
      <formula1>0</formula1>
      <formula2>999999</formula2>
    </dataValidation>
    <dataValidation type="list" sqref="A54" xr:uid="{3C440C30-9E47-43FB-948F-018BA69B496A}">
      <formula1>CostCenterList</formula1>
    </dataValidation>
    <dataValidation type="decimal" showErrorMessage="1" errorTitle="Invalid Input" error="Please enter a valid number (decimal or integer)." sqref="B54" xr:uid="{2CD78065-A560-4DC4-9DBD-5B2EC603A69C}">
      <formula1>0</formula1>
      <formula2>999999</formula2>
    </dataValidation>
    <dataValidation type="list" sqref="A55" xr:uid="{1416DD30-40B0-48CF-9017-F302C92BDF0D}">
      <formula1>CostCenterList</formula1>
    </dataValidation>
    <dataValidation type="decimal" showErrorMessage="1" errorTitle="Invalid Input" error="Please enter a valid number (decimal or integer)." sqref="B55" xr:uid="{B328BC72-3DA2-43D4-8239-0B9B9CEEA865}">
      <formula1>0</formula1>
      <formula2>999999</formula2>
    </dataValidation>
    <dataValidation type="list" sqref="A56" xr:uid="{9C5F52E4-FE56-4ECB-B3BE-4FFB3E27CA85}">
      <formula1>CostCenterList</formula1>
    </dataValidation>
    <dataValidation type="decimal" showErrorMessage="1" errorTitle="Invalid Input" error="Please enter a valid number (decimal or integer)." sqref="B56" xr:uid="{8B5166B2-B245-415A-888E-F814D20CE0BE}">
      <formula1>0</formula1>
      <formula2>999999</formula2>
    </dataValidation>
    <dataValidation type="list" sqref="A57" xr:uid="{12605912-FFAB-4245-B8BF-71AFBADF2A44}">
      <formula1>CostCenterList</formula1>
    </dataValidation>
    <dataValidation type="decimal" showErrorMessage="1" errorTitle="Invalid Input" error="Please enter a valid number (decimal or integer)." sqref="B57" xr:uid="{08335EB6-2373-4AFB-B668-320AE6A991D4}">
      <formula1>0</formula1>
      <formula2>999999</formula2>
    </dataValidation>
    <dataValidation type="list" sqref="A58" xr:uid="{61A5CF27-E294-4BBB-ABEB-5CE82CDA057B}">
      <formula1>CostCenterList</formula1>
    </dataValidation>
    <dataValidation type="decimal" showErrorMessage="1" errorTitle="Invalid Input" error="Please enter a valid number (decimal or integer)." sqref="B58" xr:uid="{8A3B5FAB-22CF-46C5-A1D6-AE25ED6D7C83}">
      <formula1>0</formula1>
      <formula2>999999</formula2>
    </dataValidation>
    <dataValidation type="list" sqref="A59" xr:uid="{8BF811B8-1DCD-47A7-8C41-E004F1BB6109}">
      <formula1>CostCenterList</formula1>
    </dataValidation>
    <dataValidation type="decimal" showErrorMessage="1" errorTitle="Invalid Input" error="Please enter a valid number (decimal or integer)." sqref="B59" xr:uid="{EB936422-B2C9-48AD-9901-D570C72DFB86}">
      <formula1>0</formula1>
      <formula2>999999</formula2>
    </dataValidation>
    <dataValidation type="list" sqref="A60" xr:uid="{1873B806-5931-46BE-AC75-6BA7DF70DB33}">
      <formula1>CostCenterList</formula1>
    </dataValidation>
    <dataValidation type="decimal" showErrorMessage="1" errorTitle="Invalid Input" error="Please enter a valid number (decimal or integer)." sqref="B60" xr:uid="{91204940-09A3-4764-B4FB-CBFE735ADDA2}">
      <formula1>0</formula1>
      <formula2>999999</formula2>
    </dataValidation>
    <dataValidation type="list" sqref="A61" xr:uid="{C4286A22-392A-4A48-AAA1-472BE77607F2}">
      <formula1>CostCenterList</formula1>
    </dataValidation>
    <dataValidation type="decimal" showErrorMessage="1" errorTitle="Invalid Input" error="Please enter a valid number (decimal or integer)." sqref="B61" xr:uid="{2430C218-8584-49D6-B6EE-2DCB8A874BE5}">
      <formula1>0</formula1>
      <formula2>999999</formula2>
    </dataValidation>
    <dataValidation type="list" sqref="A62" xr:uid="{A27A9747-7CC4-4629-92F1-635FA9BF93E2}">
      <formula1>CostCenterList</formula1>
    </dataValidation>
    <dataValidation type="decimal" showErrorMessage="1" errorTitle="Invalid Input" error="Please enter a valid number (decimal or integer)." sqref="B62" xr:uid="{98AD6FBD-F3C6-4D40-86B5-82B141C2030B}">
      <formula1>0</formula1>
      <formula2>999999</formula2>
    </dataValidation>
    <dataValidation type="list" sqref="A63" xr:uid="{1998F76B-27C1-4D26-99BD-6DA31B99CA03}">
      <formula1>CostCenterList</formula1>
    </dataValidation>
    <dataValidation type="decimal" showErrorMessage="1" errorTitle="Invalid Input" error="Please enter a valid number (decimal or integer)." sqref="B63" xr:uid="{F11FDAE4-4318-4E74-A7C5-475640B71242}">
      <formula1>0</formula1>
      <formula2>999999</formula2>
    </dataValidation>
    <dataValidation type="list" sqref="A64" xr:uid="{2B78779F-AA3D-4991-B1CC-B3299D1ADBE6}">
      <formula1>CostCenterList</formula1>
    </dataValidation>
    <dataValidation type="decimal" showErrorMessage="1" errorTitle="Invalid Input" error="Please enter a valid number (decimal or integer)." sqref="B64" xr:uid="{DCDC3EE2-018D-4D2C-B8C4-5890F14444C9}">
      <formula1>0</formula1>
      <formula2>999999</formula2>
    </dataValidation>
    <dataValidation type="list" sqref="A65" xr:uid="{A65E878F-1768-4966-933C-A12101EC3D6B}">
      <formula1>CostCenterList</formula1>
    </dataValidation>
    <dataValidation type="decimal" showErrorMessage="1" errorTitle="Invalid Input" error="Please enter a valid number (decimal or integer)." sqref="B65" xr:uid="{201D599E-7B0B-4515-8EEE-29BE1695DEA8}">
      <formula1>0</formula1>
      <formula2>999999</formula2>
    </dataValidation>
    <dataValidation type="list" sqref="A66" xr:uid="{CA57D66C-59DC-42E9-B599-4C50FD08D0C6}">
      <formula1>CostCenterList</formula1>
    </dataValidation>
    <dataValidation type="decimal" showErrorMessage="1" errorTitle="Invalid Input" error="Please enter a valid number (decimal or integer)." sqref="B66" xr:uid="{8A99DD9B-04A0-45CA-B525-68867BBAD004}">
      <formula1>0</formula1>
      <formula2>999999</formula2>
    </dataValidation>
    <dataValidation type="list" sqref="A67" xr:uid="{9675EBA5-1AE8-429F-A20D-35140C021C56}">
      <formula1>CostCenterList</formula1>
    </dataValidation>
    <dataValidation type="decimal" showErrorMessage="1" errorTitle="Invalid Input" error="Please enter a valid number (decimal or integer)." sqref="B67" xr:uid="{D38B5961-8A48-411C-956D-D328D6DB02C6}">
      <formula1>0</formula1>
      <formula2>999999</formula2>
    </dataValidation>
    <dataValidation type="list" sqref="A68" xr:uid="{33BB4B49-2D3D-4272-B1CE-79F28E212DBB}">
      <formula1>CostCenterList</formula1>
    </dataValidation>
    <dataValidation type="decimal" showErrorMessage="1" errorTitle="Invalid Input" error="Please enter a valid number (decimal or integer)." sqref="B68" xr:uid="{240F3E15-C64B-4B9E-A95D-8E000BE770D9}">
      <formula1>0</formula1>
      <formula2>999999</formula2>
    </dataValidation>
    <dataValidation type="list" sqref="A69" xr:uid="{72F4B101-509C-435C-803B-77CE323059B6}">
      <formula1>CostCenterList</formula1>
    </dataValidation>
    <dataValidation type="decimal" showErrorMessage="1" errorTitle="Invalid Input" error="Please enter a valid number (decimal or integer)." sqref="B69" xr:uid="{3FADFB39-504B-4C2E-82BA-AC31C173854B}">
      <formula1>0</formula1>
      <formula2>999999</formula2>
    </dataValidation>
    <dataValidation type="list" sqref="A70" xr:uid="{41F01BC2-D84D-4774-B197-DEE8DFE3FBFC}">
      <formula1>CostCenterList</formula1>
    </dataValidation>
    <dataValidation type="decimal" showErrorMessage="1" errorTitle="Invalid Input" error="Please enter a valid number (decimal or integer)." sqref="B70" xr:uid="{B88A7D7A-0BD9-4183-B809-D40B3299225C}">
      <formula1>0</formula1>
      <formula2>999999</formula2>
    </dataValidation>
    <dataValidation type="list" sqref="A71" xr:uid="{DCF028E6-2ABA-4456-9CDD-88A53968680D}">
      <formula1>CostCenterList</formula1>
    </dataValidation>
    <dataValidation type="decimal" showErrorMessage="1" errorTitle="Invalid Input" error="Please enter a valid number (decimal or integer)." sqref="B71" xr:uid="{C6BF682A-3DFF-47AB-B6B9-E1D91C85D57F}">
      <formula1>0</formula1>
      <formula2>999999</formula2>
    </dataValidation>
    <dataValidation type="list" sqref="A72" xr:uid="{E92B6D50-64FC-45EA-A436-F3D02EDADB74}">
      <formula1>CostCenterList</formula1>
    </dataValidation>
    <dataValidation type="decimal" showErrorMessage="1" errorTitle="Invalid Input" error="Please enter a valid number (decimal or integer)." sqref="B72" xr:uid="{C498A91E-86A7-4858-8E15-30E16C7F5B90}">
      <formula1>0</formula1>
      <formula2>999999</formula2>
    </dataValidation>
    <dataValidation type="list" sqref="A73" xr:uid="{01BBD85B-5365-4CE8-87C3-5C5E39A47625}">
      <formula1>CostCenterList</formula1>
    </dataValidation>
    <dataValidation type="decimal" showErrorMessage="1" errorTitle="Invalid Input" error="Please enter a valid number (decimal or integer)." sqref="B73" xr:uid="{92870D6F-108E-4CAA-8D12-4864894C9A81}">
      <formula1>0</formula1>
      <formula2>999999</formula2>
    </dataValidation>
    <dataValidation type="list" sqref="A74" xr:uid="{50F06D02-F15C-48A4-9303-9A1A6FEE09C3}">
      <formula1>CostCenterList</formula1>
    </dataValidation>
    <dataValidation type="decimal" showErrorMessage="1" errorTitle="Invalid Input" error="Please enter a valid number (decimal or integer)." sqref="B74" xr:uid="{76AF6370-EB15-4170-8226-F9BD2D52C5E8}">
      <formula1>0</formula1>
      <formula2>999999</formula2>
    </dataValidation>
    <dataValidation type="list" sqref="A75" xr:uid="{680B9B07-4CD8-49B4-98C3-CD3A077A5DFD}">
      <formula1>CostCenterList</formula1>
    </dataValidation>
    <dataValidation type="decimal" showErrorMessage="1" errorTitle="Invalid Input" error="Please enter a valid number (decimal or integer)." sqref="B75" xr:uid="{88AA07D4-7778-499F-B35A-D9DFE5A6733B}">
      <formula1>0</formula1>
      <formula2>999999</formula2>
    </dataValidation>
    <dataValidation type="list" sqref="A76" xr:uid="{AD6DDD2E-5234-4359-90D6-F15234B094D0}">
      <formula1>CostCenterList</formula1>
    </dataValidation>
    <dataValidation type="decimal" showErrorMessage="1" errorTitle="Invalid Input" error="Please enter a valid number (decimal or integer)." sqref="B76" xr:uid="{A801B495-EEEF-4117-85CC-A8D0CC6FCC0D}">
      <formula1>0</formula1>
      <formula2>999999</formula2>
    </dataValidation>
    <dataValidation type="list" sqref="A77" xr:uid="{0E2BBF68-9EAE-4DFD-95CA-4598B7445DDB}">
      <formula1>CostCenterList</formula1>
    </dataValidation>
    <dataValidation type="decimal" showErrorMessage="1" errorTitle="Invalid Input" error="Please enter a valid number (decimal or integer)." sqref="B77" xr:uid="{E36044A9-7683-4515-B30F-970A911D7FF2}">
      <formula1>0</formula1>
      <formula2>999999</formula2>
    </dataValidation>
    <dataValidation type="list" sqref="A78" xr:uid="{915893F7-6598-4380-A0FE-3EE2966176BE}">
      <formula1>CostCenterList</formula1>
    </dataValidation>
    <dataValidation type="decimal" showErrorMessage="1" errorTitle="Invalid Input" error="Please enter a valid number (decimal or integer)." sqref="B78" xr:uid="{4102C4FA-9286-403A-83C8-95821A1AC00C}">
      <formula1>0</formula1>
      <formula2>999999</formula2>
    </dataValidation>
    <dataValidation type="list" sqref="A79" xr:uid="{9D3A1ACE-128D-4D4E-A307-29FDAA2163CC}">
      <formula1>CostCenterList</formula1>
    </dataValidation>
    <dataValidation type="decimal" showErrorMessage="1" errorTitle="Invalid Input" error="Please enter a valid number (decimal or integer)." sqref="B79" xr:uid="{F0E98C41-D72E-41A3-9E01-01F8737A4787}">
      <formula1>0</formula1>
      <formula2>999999</formula2>
    </dataValidation>
    <dataValidation type="list" sqref="A80" xr:uid="{ED767B6D-B624-4B94-A724-0057159AD8DF}">
      <formula1>CostCenterList</formula1>
    </dataValidation>
    <dataValidation type="decimal" showErrorMessage="1" errorTitle="Invalid Input" error="Please enter a valid number (decimal or integer)." sqref="B80" xr:uid="{724AF6D4-4087-4CF4-810C-AFA5A4BB155F}">
      <formula1>0</formula1>
      <formula2>999999</formula2>
    </dataValidation>
    <dataValidation type="list" sqref="A81" xr:uid="{C527BDBE-A31A-486E-AB06-711C34FE8FAC}">
      <formula1>CostCenterList</formula1>
    </dataValidation>
    <dataValidation type="decimal" showErrorMessage="1" errorTitle="Invalid Input" error="Please enter a valid number (decimal or integer)." sqref="B81" xr:uid="{458232E4-ACE7-4901-B9FB-4232FF9A5C27}">
      <formula1>0</formula1>
      <formula2>999999</formula2>
    </dataValidation>
    <dataValidation type="list" sqref="A82" xr:uid="{C0A832F8-72AD-4F8C-8373-F106EE90143F}">
      <formula1>CostCenterList</formula1>
    </dataValidation>
    <dataValidation type="decimal" showErrorMessage="1" errorTitle="Invalid Input" error="Please enter a valid number (decimal or integer)." sqref="B82" xr:uid="{9478B778-21ED-4E25-A420-1C8829FD6E0D}">
      <formula1>0</formula1>
      <formula2>999999</formula2>
    </dataValidation>
    <dataValidation type="list" sqref="A83" xr:uid="{8B871492-EA34-4870-94E5-88188FC4D1E7}">
      <formula1>CostCenterList</formula1>
    </dataValidation>
    <dataValidation type="decimal" showErrorMessage="1" errorTitle="Invalid Input" error="Please enter a valid number (decimal or integer)." sqref="B83" xr:uid="{158BCD3E-4D96-4582-9BDB-DE96726DBAF7}">
      <formula1>0</formula1>
      <formula2>999999</formula2>
    </dataValidation>
    <dataValidation type="list" sqref="A84" xr:uid="{7E887926-DBDE-47B7-A4B8-52D1C5A9825A}">
      <formula1>CostCenterList</formula1>
    </dataValidation>
    <dataValidation type="decimal" showErrorMessage="1" errorTitle="Invalid Input" error="Please enter a valid number (decimal or integer)." sqref="B84" xr:uid="{2C0BB826-8244-427F-AF02-438782657B1E}">
      <formula1>0</formula1>
      <formula2>999999</formula2>
    </dataValidation>
    <dataValidation type="list" sqref="A85" xr:uid="{9C1FC279-6239-4164-A68D-9F441A13DE59}">
      <formula1>CostCenterList</formula1>
    </dataValidation>
    <dataValidation type="decimal" showErrorMessage="1" errorTitle="Invalid Input" error="Please enter a valid number (decimal or integer)." sqref="B85" xr:uid="{BC376EBA-3F75-4E8C-A9BE-5D11989EE795}">
      <formula1>0</formula1>
      <formula2>999999</formula2>
    </dataValidation>
    <dataValidation type="list" sqref="A86" xr:uid="{C5793DF3-0FEB-4DE5-8398-B46009F15598}">
      <formula1>CostCenterList</formula1>
    </dataValidation>
    <dataValidation type="decimal" showErrorMessage="1" errorTitle="Invalid Input" error="Please enter a valid number (decimal or integer)." sqref="B86" xr:uid="{FDFE4419-9ECA-4903-839D-4EB3244292E8}">
      <formula1>0</formula1>
      <formula2>999999</formula2>
    </dataValidation>
    <dataValidation type="list" sqref="A87" xr:uid="{858B6C91-FCA9-4D65-929B-BE5430AFA3F6}">
      <formula1>CostCenterList</formula1>
    </dataValidation>
    <dataValidation type="decimal" showErrorMessage="1" errorTitle="Invalid Input" error="Please enter a valid number (decimal or integer)." sqref="B87" xr:uid="{7FE8C931-0415-41A0-9E13-F00FEA7C88A4}">
      <formula1>0</formula1>
      <formula2>999999</formula2>
    </dataValidation>
    <dataValidation type="list" sqref="A88" xr:uid="{467D9119-8B2D-459F-9316-A81902ED83AF}">
      <formula1>CostCenterList</formula1>
    </dataValidation>
    <dataValidation type="decimal" showErrorMessage="1" errorTitle="Invalid Input" error="Please enter a valid number (decimal or integer)." sqref="B88" xr:uid="{E7432498-A78C-4EE4-943D-BFD5F62062AB}">
      <formula1>0</formula1>
      <formula2>999999</formula2>
    </dataValidation>
    <dataValidation type="list" sqref="A89" xr:uid="{4D875A36-F260-41A1-8CC6-99A4F155C306}">
      <formula1>CostCenterList</formula1>
    </dataValidation>
    <dataValidation type="decimal" showErrorMessage="1" errorTitle="Invalid Input" error="Please enter a valid number (decimal or integer)." sqref="B89" xr:uid="{85691899-E085-4885-A51E-925D11681983}">
      <formula1>0</formula1>
      <formula2>999999</formula2>
    </dataValidation>
    <dataValidation type="list" sqref="A90" xr:uid="{21828AD0-20BF-4D87-8E2A-8109638720C0}">
      <formula1>CostCenterList</formula1>
    </dataValidation>
    <dataValidation type="decimal" showErrorMessage="1" errorTitle="Invalid Input" error="Please enter a valid number (decimal or integer)." sqref="B90" xr:uid="{C9AD75E4-E0B4-4EFC-B045-92FF51D9291F}">
      <formula1>0</formula1>
      <formula2>999999</formula2>
    </dataValidation>
    <dataValidation type="list" sqref="A91" xr:uid="{E30C5F28-68AE-438C-93E8-24FDE2A0A9C7}">
      <formula1>CostCenterList</formula1>
    </dataValidation>
    <dataValidation type="decimal" showErrorMessage="1" errorTitle="Invalid Input" error="Please enter a valid number (decimal or integer)." sqref="B91" xr:uid="{9A80F540-DED2-4EB2-90E5-264FB6D64C62}">
      <formula1>0</formula1>
      <formula2>999999</formula2>
    </dataValidation>
    <dataValidation type="list" sqref="A92" xr:uid="{A5305693-1BCD-49E7-9697-8C86FE5F1E39}">
      <formula1>CostCenterList</formula1>
    </dataValidation>
    <dataValidation type="decimal" showErrorMessage="1" errorTitle="Invalid Input" error="Please enter a valid number (decimal or integer)." sqref="B92" xr:uid="{2A59029A-3C50-4A77-846A-67CF63612E28}">
      <formula1>0</formula1>
      <formula2>999999</formula2>
    </dataValidation>
    <dataValidation type="list" sqref="A93" xr:uid="{B8CB14F1-B5C3-4BA2-BA36-7898FD74380C}">
      <formula1>CostCenterList</formula1>
    </dataValidation>
    <dataValidation type="decimal" showErrorMessage="1" errorTitle="Invalid Input" error="Please enter a valid number (decimal or integer)." sqref="B93" xr:uid="{DC6D6076-1B70-44F1-BC4A-860B8B8D3824}">
      <formula1>0</formula1>
      <formula2>999999</formula2>
    </dataValidation>
    <dataValidation type="list" sqref="A94" xr:uid="{2AEF8735-E2B1-4A4E-89F9-8C329C03191B}">
      <formula1>CostCenterList</formula1>
    </dataValidation>
    <dataValidation type="decimal" showErrorMessage="1" errorTitle="Invalid Input" error="Please enter a valid number (decimal or integer)." sqref="B94" xr:uid="{2DEED589-92F0-4B11-B9E2-1A83D841C1B2}">
      <formula1>0</formula1>
      <formula2>999999</formula2>
    </dataValidation>
    <dataValidation type="list" sqref="A95" xr:uid="{85257919-D19B-48D9-A987-9E9D6E69F715}">
      <formula1>CostCenterList</formula1>
    </dataValidation>
    <dataValidation type="decimal" showErrorMessage="1" errorTitle="Invalid Input" error="Please enter a valid number (decimal or integer)." sqref="B95" xr:uid="{C2E619D9-7FD1-4F00-99E3-F8714B2004DC}">
      <formula1>0</formula1>
      <formula2>999999</formula2>
    </dataValidation>
    <dataValidation type="list" sqref="A96" xr:uid="{1A3EAE7E-DCDA-4396-85D1-91B10EC5137C}">
      <formula1>CostCenterList</formula1>
    </dataValidation>
    <dataValidation type="decimal" showErrorMessage="1" errorTitle="Invalid Input" error="Please enter a valid number (decimal or integer)." sqref="B96" xr:uid="{B06D8247-FFE4-4DD7-8761-7D44B60EC75E}">
      <formula1>0</formula1>
      <formula2>999999</formula2>
    </dataValidation>
    <dataValidation type="list" sqref="A97" xr:uid="{C71E1A30-4B0D-4122-AAD0-072FF46417E5}">
      <formula1>CostCenterList</formula1>
    </dataValidation>
    <dataValidation type="decimal" showErrorMessage="1" errorTitle="Invalid Input" error="Please enter a valid number (decimal or integer)." sqref="B97" xr:uid="{1DC12E06-FA9F-48FE-B136-1B3D37DF49E2}">
      <formula1>0</formula1>
      <formula2>999999</formula2>
    </dataValidation>
    <dataValidation type="list" sqref="A98" xr:uid="{FC954F30-C9F5-498F-B254-4DD1E5CD6351}">
      <formula1>CostCenterList</formula1>
    </dataValidation>
    <dataValidation type="decimal" showErrorMessage="1" errorTitle="Invalid Input" error="Please enter a valid number (decimal or integer)." sqref="B98" xr:uid="{E06C0A60-4007-4644-B3D3-9350A3C236F3}">
      <formula1>0</formula1>
      <formula2>999999</formula2>
    </dataValidation>
    <dataValidation type="list" sqref="A99" xr:uid="{34BA16E1-02B3-4708-971F-8F953F28B435}">
      <formula1>CostCenterList</formula1>
    </dataValidation>
    <dataValidation type="decimal" showErrorMessage="1" errorTitle="Invalid Input" error="Please enter a valid number (decimal or integer)." sqref="B99" xr:uid="{2F8F3D1C-034F-435C-924C-977A6BF5EA49}">
      <formula1>0</formula1>
      <formula2>999999</formula2>
    </dataValidation>
    <dataValidation type="list" sqref="A100" xr:uid="{9C844E42-0B87-483F-8F78-AA207C02BFE6}">
      <formula1>CostCenterList</formula1>
    </dataValidation>
    <dataValidation type="decimal" showErrorMessage="1" errorTitle="Invalid Input" error="Please enter a valid number (decimal or integer)." sqref="B100" xr:uid="{5D9523E5-5970-4A09-B169-9BA9FAC26956}">
      <formula1>0</formula1>
      <formula2>999999</formula2>
    </dataValidation>
  </dataValidation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A139"/>
  <sheetViews>
    <sheetView workbookViewId="0"/>
  </sheetViews>
  <sheetFormatPr defaultRowHeight="15"/>
  <sheetData>
    <row r="1">
      <c r="A1" s="0" t="s">
        <v>3</v>
      </c>
    </row>
    <row r="2">
      <c r="A2" s="0" t="s">
        <v>4</v>
      </c>
    </row>
    <row r="3">
      <c r="A3" s="0" t="s">
        <v>5</v>
      </c>
    </row>
    <row r="4">
      <c r="A4" s="0" t="s">
        <v>6</v>
      </c>
    </row>
    <row r="5">
      <c r="A5" s="0" t="s">
        <v>7</v>
      </c>
    </row>
    <row r="6">
      <c r="A6" s="0" t="s">
        <v>8</v>
      </c>
    </row>
    <row r="7">
      <c r="A7" s="0" t="s">
        <v>9</v>
      </c>
    </row>
    <row r="8">
      <c r="A8" s="0" t="s">
        <v>10</v>
      </c>
    </row>
    <row r="9">
      <c r="A9" s="0" t="s">
        <v>11</v>
      </c>
    </row>
    <row r="10">
      <c r="A10" s="0" t="s">
        <v>12</v>
      </c>
    </row>
    <row r="11">
      <c r="A11" s="0" t="s">
        <v>13</v>
      </c>
    </row>
    <row r="12">
      <c r="A12" s="0" t="s">
        <v>14</v>
      </c>
    </row>
    <row r="13">
      <c r="A13" s="0" t="s">
        <v>15</v>
      </c>
    </row>
    <row r="14">
      <c r="A14" s="0" t="s">
        <v>16</v>
      </c>
    </row>
    <row r="15">
      <c r="A15" s="0" t="s">
        <v>17</v>
      </c>
    </row>
    <row r="16">
      <c r="A16" s="0" t="s">
        <v>18</v>
      </c>
    </row>
    <row r="17">
      <c r="A17" s="0" t="s">
        <v>19</v>
      </c>
    </row>
    <row r="18">
      <c r="A18" s="0" t="s">
        <v>20</v>
      </c>
    </row>
    <row r="19">
      <c r="A19" s="0" t="s">
        <v>21</v>
      </c>
    </row>
    <row r="20">
      <c r="A20" s="0" t="s">
        <v>22</v>
      </c>
    </row>
    <row r="21">
      <c r="A21" s="0" t="s">
        <v>23</v>
      </c>
    </row>
    <row r="22">
      <c r="A22" s="0" t="s">
        <v>24</v>
      </c>
    </row>
    <row r="23">
      <c r="A23" s="0" t="s">
        <v>25</v>
      </c>
    </row>
    <row r="24">
      <c r="A24" s="0" t="s">
        <v>26</v>
      </c>
    </row>
    <row r="25">
      <c r="A25" s="0" t="s">
        <v>27</v>
      </c>
    </row>
    <row r="26">
      <c r="A26" s="0" t="s">
        <v>28</v>
      </c>
    </row>
    <row r="27">
      <c r="A27" s="0" t="s">
        <v>29</v>
      </c>
    </row>
    <row r="28">
      <c r="A28" s="0" t="s">
        <v>30</v>
      </c>
    </row>
    <row r="29">
      <c r="A29" s="0" t="s">
        <v>31</v>
      </c>
    </row>
    <row r="30">
      <c r="A30" s="0" t="s">
        <v>32</v>
      </c>
    </row>
    <row r="31">
      <c r="A31" s="0" t="s">
        <v>33</v>
      </c>
    </row>
    <row r="32">
      <c r="A32" s="0" t="s">
        <v>34</v>
      </c>
    </row>
    <row r="33">
      <c r="A33" s="0" t="s">
        <v>35</v>
      </c>
    </row>
    <row r="34">
      <c r="A34" s="0" t="s">
        <v>36</v>
      </c>
    </row>
    <row r="35">
      <c r="A35" s="0" t="s">
        <v>37</v>
      </c>
    </row>
    <row r="36">
      <c r="A36" s="0" t="s">
        <v>38</v>
      </c>
    </row>
    <row r="37">
      <c r="A37" s="0" t="s">
        <v>39</v>
      </c>
    </row>
    <row r="38">
      <c r="A38" s="0" t="s">
        <v>40</v>
      </c>
    </row>
    <row r="39">
      <c r="A39" s="0" t="s">
        <v>41</v>
      </c>
    </row>
    <row r="40">
      <c r="A40" s="0" t="s">
        <v>42</v>
      </c>
    </row>
    <row r="41">
      <c r="A41" s="0" t="s">
        <v>43</v>
      </c>
    </row>
    <row r="42">
      <c r="A42" s="0" t="s">
        <v>44</v>
      </c>
    </row>
    <row r="43">
      <c r="A43" s="0" t="s">
        <v>45</v>
      </c>
    </row>
    <row r="44">
      <c r="A44" s="0" t="s">
        <v>46</v>
      </c>
    </row>
    <row r="45">
      <c r="A45" s="0" t="s">
        <v>47</v>
      </c>
    </row>
    <row r="46">
      <c r="A46" s="0" t="s">
        <v>48</v>
      </c>
    </row>
    <row r="47">
      <c r="A47" s="0" t="s">
        <v>49</v>
      </c>
    </row>
    <row r="48">
      <c r="A48" s="0" t="s">
        <v>50</v>
      </c>
    </row>
    <row r="49">
      <c r="A49" s="0" t="s">
        <v>51</v>
      </c>
    </row>
    <row r="50">
      <c r="A50" s="0" t="s">
        <v>52</v>
      </c>
    </row>
    <row r="51">
      <c r="A51" s="0" t="s">
        <v>53</v>
      </c>
    </row>
    <row r="52">
      <c r="A52" s="0" t="s">
        <v>54</v>
      </c>
    </row>
    <row r="53">
      <c r="A53" s="0" t="s">
        <v>55</v>
      </c>
    </row>
    <row r="54">
      <c r="A54" s="0" t="s">
        <v>56</v>
      </c>
    </row>
    <row r="55">
      <c r="A55" s="0" t="s">
        <v>57</v>
      </c>
    </row>
    <row r="56">
      <c r="A56" s="0" t="s">
        <v>58</v>
      </c>
    </row>
    <row r="57">
      <c r="A57" s="0" t="s">
        <v>59</v>
      </c>
    </row>
    <row r="58">
      <c r="A58" s="0" t="s">
        <v>60</v>
      </c>
    </row>
    <row r="59">
      <c r="A59" s="0" t="s">
        <v>61</v>
      </c>
    </row>
    <row r="60">
      <c r="A60" s="0" t="s">
        <v>62</v>
      </c>
    </row>
    <row r="61">
      <c r="A61" s="0" t="s">
        <v>63</v>
      </c>
    </row>
    <row r="62">
      <c r="A62" s="0" t="s">
        <v>64</v>
      </c>
    </row>
    <row r="63">
      <c r="A63" s="0" t="s">
        <v>65</v>
      </c>
    </row>
    <row r="64">
      <c r="A64" s="0" t="s">
        <v>66</v>
      </c>
    </row>
    <row r="65">
      <c r="A65" s="0" t="s">
        <v>67</v>
      </c>
    </row>
    <row r="66">
      <c r="A66" s="0" t="s">
        <v>68</v>
      </c>
    </row>
    <row r="67">
      <c r="A67" s="0" t="s">
        <v>69</v>
      </c>
    </row>
    <row r="68">
      <c r="A68" s="0" t="s">
        <v>70</v>
      </c>
    </row>
    <row r="69">
      <c r="A69" s="0" t="s">
        <v>71</v>
      </c>
    </row>
    <row r="70">
      <c r="A70" s="0" t="s">
        <v>72</v>
      </c>
    </row>
    <row r="71">
      <c r="A71" s="0" t="s">
        <v>73</v>
      </c>
    </row>
    <row r="72">
      <c r="A72" s="0" t="s">
        <v>74</v>
      </c>
    </row>
    <row r="73">
      <c r="A73" s="0" t="s">
        <v>75</v>
      </c>
    </row>
    <row r="74">
      <c r="A74" s="0" t="s">
        <v>76</v>
      </c>
    </row>
    <row r="75">
      <c r="A75" s="0" t="s">
        <v>77</v>
      </c>
    </row>
    <row r="76">
      <c r="A76" s="0" t="s">
        <v>78</v>
      </c>
    </row>
    <row r="77">
      <c r="A77" s="0" t="s">
        <v>79</v>
      </c>
    </row>
    <row r="78">
      <c r="A78" s="0" t="s">
        <v>80</v>
      </c>
    </row>
    <row r="79">
      <c r="A79" s="0" t="s">
        <v>81</v>
      </c>
    </row>
    <row r="80">
      <c r="A80" s="0" t="s">
        <v>82</v>
      </c>
    </row>
    <row r="81">
      <c r="A81" s="0" t="s">
        <v>83</v>
      </c>
    </row>
    <row r="82">
      <c r="A82" s="0" t="s">
        <v>84</v>
      </c>
    </row>
    <row r="83">
      <c r="A83" s="0" t="s">
        <v>85</v>
      </c>
    </row>
    <row r="84">
      <c r="A84" s="0" t="s">
        <v>86</v>
      </c>
    </row>
    <row r="85">
      <c r="A85" s="0" t="s">
        <v>87</v>
      </c>
    </row>
    <row r="86">
      <c r="A86" s="0" t="s">
        <v>88</v>
      </c>
    </row>
    <row r="87">
      <c r="A87" s="0" t="s">
        <v>89</v>
      </c>
    </row>
    <row r="88">
      <c r="A88" s="0" t="s">
        <v>90</v>
      </c>
    </row>
    <row r="89">
      <c r="A89" s="0" t="s">
        <v>91</v>
      </c>
    </row>
    <row r="90">
      <c r="A90" s="0" t="s">
        <v>92</v>
      </c>
    </row>
    <row r="91">
      <c r="A91" s="0" t="s">
        <v>93</v>
      </c>
    </row>
    <row r="92">
      <c r="A92" s="0" t="s">
        <v>94</v>
      </c>
    </row>
    <row r="93">
      <c r="A93" s="0" t="s">
        <v>95</v>
      </c>
    </row>
    <row r="94">
      <c r="A94" s="0" t="s">
        <v>96</v>
      </c>
    </row>
    <row r="95">
      <c r="A95" s="0" t="s">
        <v>97</v>
      </c>
    </row>
    <row r="96">
      <c r="A96" s="0" t="s">
        <v>98</v>
      </c>
    </row>
    <row r="97">
      <c r="A97" s="0" t="s">
        <v>99</v>
      </c>
    </row>
    <row r="98">
      <c r="A98" s="0" t="s">
        <v>100</v>
      </c>
    </row>
    <row r="99">
      <c r="A99" s="0" t="s">
        <v>101</v>
      </c>
    </row>
    <row r="100">
      <c r="A100" s="0" t="s">
        <v>102</v>
      </c>
    </row>
    <row r="101">
      <c r="A101" s="0" t="s">
        <v>103</v>
      </c>
    </row>
    <row r="102">
      <c r="A102" s="0" t="s">
        <v>104</v>
      </c>
    </row>
    <row r="103">
      <c r="A103" s="0" t="s">
        <v>105</v>
      </c>
    </row>
    <row r="104">
      <c r="A104" s="0" t="s">
        <v>106</v>
      </c>
    </row>
    <row r="105">
      <c r="A105" s="0" t="s">
        <v>107</v>
      </c>
    </row>
    <row r="106">
      <c r="A106" s="0" t="s">
        <v>108</v>
      </c>
    </row>
    <row r="107">
      <c r="A107" s="0" t="s">
        <v>109</v>
      </c>
    </row>
    <row r="108">
      <c r="A108" s="0" t="s">
        <v>110</v>
      </c>
    </row>
    <row r="109">
      <c r="A109" s="0" t="s">
        <v>111</v>
      </c>
    </row>
    <row r="110">
      <c r="A110" s="0" t="s">
        <v>112</v>
      </c>
    </row>
    <row r="111">
      <c r="A111" s="0" t="s">
        <v>113</v>
      </c>
    </row>
    <row r="112">
      <c r="A112" s="0" t="s">
        <v>114</v>
      </c>
    </row>
    <row r="113">
      <c r="A113" s="0" t="s">
        <v>115</v>
      </c>
    </row>
    <row r="114">
      <c r="A114" s="0" t="s">
        <v>116</v>
      </c>
    </row>
    <row r="115">
      <c r="A115" s="0" t="s">
        <v>117</v>
      </c>
    </row>
    <row r="116">
      <c r="A116" s="0" t="s">
        <v>118</v>
      </c>
    </row>
    <row r="117">
      <c r="A117" s="0" t="s">
        <v>119</v>
      </c>
    </row>
    <row r="118">
      <c r="A118" s="0" t="s">
        <v>120</v>
      </c>
    </row>
    <row r="119">
      <c r="A119" s="0" t="s">
        <v>121</v>
      </c>
    </row>
    <row r="120">
      <c r="A120" s="0" t="s">
        <v>122</v>
      </c>
    </row>
    <row r="121">
      <c r="A121" s="0" t="s">
        <v>123</v>
      </c>
    </row>
    <row r="122">
      <c r="A122" s="0" t="s">
        <v>124</v>
      </c>
    </row>
    <row r="123">
      <c r="A123" s="0" t="s">
        <v>125</v>
      </c>
    </row>
    <row r="124">
      <c r="A124" s="0" t="s">
        <v>126</v>
      </c>
    </row>
    <row r="125">
      <c r="A125" s="0" t="s">
        <v>127</v>
      </c>
    </row>
    <row r="126">
      <c r="A126" s="0" t="s">
        <v>128</v>
      </c>
    </row>
    <row r="127">
      <c r="A127" s="0" t="s">
        <v>129</v>
      </c>
    </row>
    <row r="128">
      <c r="A128" s="0" t="s">
        <v>130</v>
      </c>
    </row>
    <row r="129">
      <c r="A129" s="0" t="s">
        <v>131</v>
      </c>
    </row>
    <row r="130">
      <c r="A130" s="0" t="s">
        <v>132</v>
      </c>
    </row>
    <row r="131">
      <c r="A131" s="0" t="s">
        <v>133</v>
      </c>
    </row>
    <row r="132">
      <c r="A132" s="0" t="s">
        <v>134</v>
      </c>
    </row>
    <row r="133">
      <c r="A133" s="0" t="s">
        <v>135</v>
      </c>
    </row>
    <row r="134">
      <c r="A134" s="0" t="s">
        <v>136</v>
      </c>
    </row>
    <row r="135">
      <c r="A135" s="0" t="s">
        <v>137</v>
      </c>
    </row>
    <row r="136">
      <c r="A136" s="0" t="s">
        <v>138</v>
      </c>
    </row>
    <row r="137">
      <c r="A137" s="0" t="s">
        <v>139</v>
      </c>
    </row>
    <row r="138">
      <c r="A138" s="0" t="s">
        <v>140</v>
      </c>
    </row>
    <row r="139">
      <c r="A139" s="0" t="s">
        <v>141</v>
      </c>
    </row>
  </sheetData>
  <headerFooter/>
</worksheet>
</file>