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MainSheet" sheetId="1" r:id="rId1"/>
    <sheet name="Hidden" sheetId="2" r:id="rId2" state="veryHidden"/>
  </sheets>
  <definedNames>
    <definedName name="CostCenterList">Hidden!$A$1:$A$79</definedName>
  </definedNames>
  <calcPr fullCalcOnLoad="1" fullPrecision="1"/>
</workbook>
</file>

<file path=xl/sharedStrings.xml><?xml version="1.0" encoding="utf-8"?>
<sst xmlns="http://schemas.openxmlformats.org/spreadsheetml/2006/main" count="82" uniqueCount="82">
  <si>
    <t>COST CENTER</t>
  </si>
  <si>
    <t>AMOUNT</t>
  </si>
  <si>
    <t>REMARKS</t>
  </si>
  <si>
    <t>1000000000 - ANFLOCOR CORPORATE</t>
  </si>
  <si>
    <t>1000000001 - ACCOUNTING</t>
  </si>
  <si>
    <t>1000000002 - GENERAL ADMIN SERVICES</t>
  </si>
  <si>
    <t xml:space="preserve">1000000003
</t>
  </si>
  <si>
    <t>1000000003 - ADMINISTRATION</t>
  </si>
  <si>
    <t>1000000004 - TREASURY</t>
  </si>
  <si>
    <t>1000000006 - CORPORATE COMMUNICATION &amp; CREATIVE SERVICES</t>
  </si>
  <si>
    <t>1000000007 - FINANCE</t>
  </si>
  <si>
    <t>1000000008 - HUMAN RESOURCE MANAGEMENT &amp; DEVELOPMENT</t>
  </si>
  <si>
    <t>1000000009 - IT INFRASTRUCTURE</t>
  </si>
  <si>
    <t>1000000010 - INSURANCE &amp; HEALTH MANAGEMENT SERVICES</t>
  </si>
  <si>
    <t>1000000011 - LEGAL SERVICES</t>
  </si>
  <si>
    <t>1000000012 - APPLICATIONS MANAGEMENT</t>
  </si>
  <si>
    <t>1000000014 - MOTOR POOL</t>
  </si>
  <si>
    <t>1000000015 - PROCURE TO PAY - PURCHASING</t>
  </si>
  <si>
    <t>1000000016 - SYSTEMS AND INTERNAL AUDIT</t>
  </si>
  <si>
    <t>1000000017 - ORDER-TO-CASH</t>
  </si>
  <si>
    <t>1000000018 - RECORD-TO-REPORT</t>
  </si>
  <si>
    <t>1000000019 - CORPORATE AFFAIRS</t>
  </si>
  <si>
    <t>1000000020 - REAL ESTATE_NORTH</t>
  </si>
  <si>
    <t>1000000021 - TAX COMPLIANCE AND MANAGEMENT SERVICES GROUP</t>
  </si>
  <si>
    <t xml:space="preserve">1000000022 - SAP, SERVICE  DELIVERY AND DIGITAL TRANSFORMATION</t>
  </si>
  <si>
    <t>1000000023 - PROCURE TO PAY - INVOICING AND DISBURSEMENT</t>
  </si>
  <si>
    <t>1000000025 - REAL ESTATE_SOUTH</t>
  </si>
  <si>
    <t>1000000026 - BUSINESS DEVELOPMENT</t>
  </si>
  <si>
    <t>2000000000 - TADECO CORPORATE</t>
  </si>
  <si>
    <t xml:space="preserve">2000101000 - DISTRICT 1 ADMIN
</t>
  </si>
  <si>
    <t xml:space="preserve">2000102000 - DISTRICT 2 ADMIN
</t>
  </si>
  <si>
    <t xml:space="preserve">2000103000 - DISTRICT 3 ADMIN
</t>
  </si>
  <si>
    <t xml:space="preserve">2000104000 - DISTRICT 4 ADMIN
</t>
  </si>
  <si>
    <t xml:space="preserve">2000105000 - DISTRICT 5 ADMIN
</t>
  </si>
  <si>
    <t xml:space="preserve">2000106000 - DISTRICT 6 ADMIN
</t>
  </si>
  <si>
    <t xml:space="preserve">2000190000 - AGRI ENGINEERING
</t>
  </si>
  <si>
    <t xml:space="preserve">2000193100 - OTHER CROPS
</t>
  </si>
  <si>
    <t xml:space="preserve">2000193200 - ORCHARD
</t>
  </si>
  <si>
    <t xml:space="preserve">2000193300 - SENORITA AND CARDAVA
</t>
  </si>
  <si>
    <t xml:space="preserve">2000201000 - QMSS
</t>
  </si>
  <si>
    <t xml:space="preserve">2000202000 - LDCD
</t>
  </si>
  <si>
    <t xml:space="preserve">2000203000 - TECHNICAL SERVICES
</t>
  </si>
  <si>
    <t xml:space="preserve">2000204000 - AGRONOMY
</t>
  </si>
  <si>
    <t xml:space="preserve">2000205000 - ENTOMOLOGY &amp; NEMA
</t>
  </si>
  <si>
    <t xml:space="preserve">2000206000 - CHEMISTRY LABORATORY
</t>
  </si>
  <si>
    <t xml:space="preserve">2000208000 - TDDSL &amp; POST HARVEST
</t>
  </si>
  <si>
    <t xml:space="preserve">2000209000 - TISSUE CULTURE
</t>
  </si>
  <si>
    <t xml:space="preserve">2000303000 - STUDIES GROUP
</t>
  </si>
  <si>
    <t xml:space="preserve">2000304000 - LAND ACQUISITION
</t>
  </si>
  <si>
    <t xml:space="preserve">2000305000 - SECURITY FORCE
</t>
  </si>
  <si>
    <t xml:space="preserve">2000308000 - CIVIL ENGINEERING
</t>
  </si>
  <si>
    <t xml:space="preserve">2000310000 - MECHANICAL ENG
</t>
  </si>
  <si>
    <t>2000400700 IO 40701</t>
  </si>
  <si>
    <t xml:space="preserve">2009916000 - BANANA MILL
</t>
  </si>
  <si>
    <t xml:space="preserve">2009918000 - TLTC
</t>
  </si>
  <si>
    <t>5000000000 - DLI CORPORATE</t>
  </si>
  <si>
    <t>5000000001 - SALES ADMIN SERVICES</t>
  </si>
  <si>
    <t>5000000002</t>
  </si>
  <si>
    <t>5000000002 - MARKETING DEPARTMENT</t>
  </si>
  <si>
    <t>5000000003 - FINANCE DEPARTMENT</t>
  </si>
  <si>
    <t>5000000005 - LEASING DEPARTMENT</t>
  </si>
  <si>
    <t>5000000006 - BUSINESS DEVELOPMENT</t>
  </si>
  <si>
    <t>5000000008 - TURN-OVER DEPARTMENT</t>
  </si>
  <si>
    <t>5000000009</t>
  </si>
  <si>
    <t>5000000009 - CUSTOMER CARE DEPART</t>
  </si>
  <si>
    <t>5000000010 - DLI RESIDENTIAL CORP</t>
  </si>
  <si>
    <t>5000012000 - AGRIYA-COMMON</t>
  </si>
  <si>
    <t>5000014001 - MICROTEL DAVAO-SALEM</t>
  </si>
  <si>
    <t>5000015002 - MICROTEL GENSAN-ACCT</t>
  </si>
  <si>
    <t>5000100000</t>
  </si>
  <si>
    <t>5000100000 - AIE COMMON</t>
  </si>
  <si>
    <t>5000100000 - DAMOSA COMPLEX-COMMO</t>
  </si>
  <si>
    <t>5000200000 - DBLCI COMMON</t>
  </si>
  <si>
    <t>5600000000 - ANFLOCON CORPORATE</t>
  </si>
  <si>
    <t>5600030002 - DESIGN AND PLANNING</t>
  </si>
  <si>
    <t>5800000000</t>
  </si>
  <si>
    <t>6000000000</t>
  </si>
  <si>
    <t>6100000000</t>
  </si>
  <si>
    <t>630010000</t>
  </si>
  <si>
    <t>6400000000</t>
  </si>
  <si>
    <t>6500000000</t>
  </si>
  <si>
    <t>TEST2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</si>
</sst>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/>
  </cellStyleXfs>
  <cellXfs count="3">
    <xf numFmtId="0" fontId="0" xfId="0"/>
    <xf numFmtId="0" fontId="1" applyFont="1" fillId="2" applyFill="1"/>
    <xf numFmtId="4" applyNumberFormat="1" font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 xmlns:xr="http://schemas.microsoft.com/office/spreadsheetml/2014/revision" xmlns:mc="http://schemas.openxmlformats.org/markup-compatibility/2006" mc:Ignorable=" xr">
  <dimension ref="A1:C100"/>
  <sheetViews>
    <sheetView workbookViewId="0"/>
  </sheetViews>
  <sheetFormatPr defaultRowHeight="15"/>
  <cols>
    <col min="1" max="1" width="35" customWidth="1"/>
    <col min="2" max="2" width="25" customWidth="1"/>
    <col min="3" max="3" width="25" customWidth="1"/>
  </cols>
  <sheetData>
    <row r="1">
      <c r="A1" s="1" t="s">
        <v>0</v>
      </c>
      <c r="B1" s="1" t="s">
        <v>1</v>
      </c>
      <c r="C1" s="1" t="s">
        <v>2</v>
      </c>
    </row>
    <row r="2">
      <c r="B2" s="2"/>
    </row>
    <row r="3">
      <c r="B3" s="2"/>
    </row>
    <row r="4">
      <c r="B4" s="2"/>
    </row>
    <row r="5">
      <c r="B5" s="2"/>
    </row>
    <row r="6">
      <c r="B6" s="2"/>
    </row>
    <row r="7">
      <c r="B7" s="2"/>
    </row>
    <row r="8">
      <c r="B8" s="2"/>
    </row>
    <row r="9">
      <c r="B9" s="2"/>
    </row>
    <row r="10">
      <c r="B10" s="2"/>
    </row>
    <row r="11">
      <c r="B11" s="2"/>
    </row>
    <row r="12">
      <c r="B12" s="2"/>
    </row>
    <row r="13">
      <c r="B13" s="2"/>
    </row>
    <row r="14">
      <c r="B14" s="2"/>
    </row>
    <row r="15">
      <c r="B15" s="2"/>
    </row>
    <row r="16">
      <c r="B16" s="2"/>
    </row>
    <row r="17">
      <c r="B17" s="2"/>
    </row>
    <row r="18">
      <c r="B18" s="2"/>
    </row>
    <row r="19">
      <c r="B19" s="2"/>
    </row>
    <row r="20">
      <c r="B20" s="2"/>
    </row>
    <row r="21">
      <c r="B21" s="2"/>
    </row>
    <row r="22">
      <c r="B22" s="2"/>
    </row>
    <row r="23">
      <c r="B23" s="2"/>
    </row>
    <row r="24">
      <c r="B24" s="2"/>
    </row>
    <row r="25">
      <c r="B25" s="2"/>
    </row>
    <row r="26">
      <c r="B26" s="2"/>
    </row>
    <row r="27">
      <c r="B27" s="2"/>
    </row>
    <row r="28">
      <c r="B28" s="2"/>
    </row>
    <row r="29">
      <c r="B29" s="2"/>
    </row>
    <row r="30">
      <c r="B30" s="2"/>
    </row>
    <row r="31">
      <c r="B31" s="2"/>
    </row>
    <row r="32">
      <c r="B32" s="2"/>
    </row>
    <row r="33">
      <c r="B33" s="2"/>
    </row>
    <row r="34">
      <c r="B34" s="2"/>
    </row>
    <row r="35">
      <c r="B35" s="2"/>
    </row>
    <row r="36">
      <c r="B36" s="2"/>
    </row>
    <row r="37">
      <c r="B37" s="2"/>
    </row>
    <row r="38">
      <c r="B38" s="2"/>
    </row>
    <row r="39">
      <c r="B39" s="2"/>
    </row>
    <row r="40">
      <c r="B40" s="2"/>
    </row>
    <row r="41">
      <c r="B41" s="2"/>
    </row>
    <row r="42">
      <c r="B42" s="2"/>
    </row>
    <row r="43">
      <c r="B43" s="2"/>
    </row>
    <row r="44">
      <c r="B44" s="2"/>
    </row>
    <row r="45">
      <c r="B45" s="2"/>
    </row>
    <row r="46">
      <c r="B46" s="2"/>
    </row>
    <row r="47">
      <c r="B47" s="2"/>
    </row>
    <row r="48">
      <c r="B48" s="2"/>
    </row>
    <row r="49">
      <c r="B49" s="2"/>
    </row>
    <row r="50">
      <c r="B50" s="2"/>
    </row>
    <row r="51">
      <c r="B51" s="2"/>
    </row>
    <row r="52">
      <c r="B52" s="2"/>
    </row>
    <row r="53">
      <c r="B53" s="2"/>
    </row>
    <row r="54">
      <c r="B54" s="2"/>
    </row>
    <row r="55">
      <c r="B55" s="2"/>
    </row>
    <row r="56">
      <c r="B56" s="2"/>
    </row>
    <row r="57">
      <c r="B57" s="2"/>
    </row>
    <row r="58">
      <c r="B58" s="2"/>
    </row>
    <row r="59">
      <c r="B59" s="2"/>
    </row>
    <row r="60">
      <c r="B60" s="2"/>
    </row>
    <row r="61">
      <c r="B61" s="2"/>
    </row>
    <row r="62">
      <c r="B62" s="2"/>
    </row>
    <row r="63">
      <c r="B63" s="2"/>
    </row>
    <row r="64">
      <c r="B64" s="2"/>
    </row>
    <row r="65">
      <c r="B65" s="2"/>
    </row>
    <row r="66">
      <c r="B66" s="2"/>
    </row>
    <row r="67">
      <c r="B67" s="2"/>
    </row>
    <row r="68">
      <c r="B68" s="2"/>
    </row>
    <row r="69">
      <c r="B69" s="2"/>
    </row>
    <row r="70">
      <c r="B70" s="2"/>
    </row>
    <row r="71">
      <c r="B71" s="2"/>
    </row>
    <row r="72">
      <c r="B72" s="2"/>
    </row>
    <row r="73">
      <c r="B73" s="2"/>
    </row>
    <row r="74">
      <c r="B74" s="2"/>
    </row>
    <row r="75">
      <c r="B75" s="2"/>
    </row>
    <row r="76">
      <c r="B76" s="2"/>
    </row>
    <row r="77">
      <c r="B77" s="2"/>
    </row>
    <row r="78">
      <c r="B78" s="2"/>
    </row>
    <row r="79">
      <c r="B79" s="2"/>
    </row>
    <row r="80">
      <c r="B80" s="2"/>
    </row>
    <row r="81">
      <c r="B81" s="2"/>
    </row>
    <row r="82">
      <c r="B82" s="2"/>
    </row>
    <row r="83">
      <c r="B83" s="2"/>
    </row>
    <row r="84">
      <c r="B84" s="2"/>
    </row>
    <row r="85">
      <c r="B85" s="2"/>
    </row>
    <row r="86">
      <c r="B86" s="2"/>
    </row>
    <row r="87">
      <c r="B87" s="2"/>
    </row>
    <row r="88">
      <c r="B88" s="2"/>
    </row>
    <row r="89">
      <c r="B89" s="2"/>
    </row>
    <row r="90">
      <c r="B90" s="2"/>
    </row>
    <row r="91">
      <c r="B91" s="2"/>
    </row>
    <row r="92">
      <c r="B92" s="2"/>
    </row>
    <row r="93">
      <c r="B93" s="2"/>
    </row>
    <row r="94">
      <c r="B94" s="2"/>
    </row>
    <row r="95">
      <c r="B95" s="2"/>
    </row>
    <row r="96">
      <c r="B96" s="2"/>
    </row>
    <row r="97">
      <c r="B97" s="2"/>
    </row>
    <row r="98">
      <c r="B98" s="2"/>
    </row>
    <row r="99">
      <c r="B99" s="2"/>
    </row>
    <row r="100">
      <c r="B100" s="2"/>
    </row>
  </sheetData>
  <dataValidations count="198">
    <dataValidation type="list" sqref="A2" xr:uid="{1D343961-6536-4715-B8ED-158EFBCD1E78}">
      <formula1>CostCenterList</formula1>
    </dataValidation>
    <dataValidation type="decimal" showErrorMessage="1" errorTitle="Invalid Input" error="Please enter a valid number (decimal or integer)." sqref="B2" xr:uid="{75AFA5E1-5C9C-46CB-9BF1-EDC7852BADF5}">
      <formula1>0</formula1>
      <formula2>999999</formula2>
    </dataValidation>
    <dataValidation type="list" sqref="A3" xr:uid="{33047351-FD40-42C7-8530-5C0D2358EF82}">
      <formula1>CostCenterList</formula1>
    </dataValidation>
    <dataValidation type="decimal" showErrorMessage="1" errorTitle="Invalid Input" error="Please enter a valid number (decimal or integer)." sqref="B3" xr:uid="{332D1C23-7B5B-49DF-9F39-02375FB3E08B}">
      <formula1>0</formula1>
      <formula2>999999</formula2>
    </dataValidation>
    <dataValidation type="list" sqref="A4" xr:uid="{74A22C34-B1E8-4171-A4E9-BDEB28760A3D}">
      <formula1>CostCenterList</formula1>
    </dataValidation>
    <dataValidation type="decimal" showErrorMessage="1" errorTitle="Invalid Input" error="Please enter a valid number (decimal or integer)." sqref="B4" xr:uid="{534B0EAC-788D-4739-A42B-05BCA50B7901}">
      <formula1>0</formula1>
      <formula2>999999</formula2>
    </dataValidation>
    <dataValidation type="list" sqref="A5" xr:uid="{615613E5-A6B3-469A-9034-5F2B372F5237}">
      <formula1>CostCenterList</formula1>
    </dataValidation>
    <dataValidation type="decimal" showErrorMessage="1" errorTitle="Invalid Input" error="Please enter a valid number (decimal or integer)." sqref="B5" xr:uid="{E24E54F5-2E01-4D39-AF01-AFA31805A7C3}">
      <formula1>0</formula1>
      <formula2>999999</formula2>
    </dataValidation>
    <dataValidation type="list" sqref="A6" xr:uid="{9E22101E-2181-459D-9854-585F2C231FBE}">
      <formula1>CostCenterList</formula1>
    </dataValidation>
    <dataValidation type="decimal" showErrorMessage="1" errorTitle="Invalid Input" error="Please enter a valid number (decimal or integer)." sqref="B6" xr:uid="{74E7B050-88DE-4A3F-9D68-87991687DED3}">
      <formula1>0</formula1>
      <formula2>999999</formula2>
    </dataValidation>
    <dataValidation type="list" sqref="A7" xr:uid="{00BE39B5-61A9-4F28-AB18-87E1C031BE89}">
      <formula1>CostCenterList</formula1>
    </dataValidation>
    <dataValidation type="decimal" showErrorMessage="1" errorTitle="Invalid Input" error="Please enter a valid number (decimal or integer)." sqref="B7" xr:uid="{DA860EE8-4364-4E1C-BEDE-E610593735B4}">
      <formula1>0</formula1>
      <formula2>999999</formula2>
    </dataValidation>
    <dataValidation type="list" sqref="A8" xr:uid="{2E955A54-E280-4B36-8C24-A2999A9F4B65}">
      <formula1>CostCenterList</formula1>
    </dataValidation>
    <dataValidation type="decimal" showErrorMessage="1" errorTitle="Invalid Input" error="Please enter a valid number (decimal or integer)." sqref="B8" xr:uid="{90281998-7803-4161-A7FF-BEA7561C6E61}">
      <formula1>0</formula1>
      <formula2>999999</formula2>
    </dataValidation>
    <dataValidation type="list" sqref="A9" xr:uid="{F6BC511B-22BC-45E9-A7AA-3F6A3D9F05FA}">
      <formula1>CostCenterList</formula1>
    </dataValidation>
    <dataValidation type="decimal" showErrorMessage="1" errorTitle="Invalid Input" error="Please enter a valid number (decimal or integer)." sqref="B9" xr:uid="{2F4449E9-30ED-4374-B977-DC9F8FA0676D}">
      <formula1>0</formula1>
      <formula2>999999</formula2>
    </dataValidation>
    <dataValidation type="list" sqref="A10" xr:uid="{6E83EBF6-C0AE-4D79-BC2B-CF0C12E3AB86}">
      <formula1>CostCenterList</formula1>
    </dataValidation>
    <dataValidation type="decimal" showErrorMessage="1" errorTitle="Invalid Input" error="Please enter a valid number (decimal or integer)." sqref="B10" xr:uid="{3AAEFA53-1FD4-4610-B829-CE891DB6505C}">
      <formula1>0</formula1>
      <formula2>999999</formula2>
    </dataValidation>
    <dataValidation type="list" sqref="A11" xr:uid="{FCC23A9D-2850-4D65-9CC0-7C032AB1F4BF}">
      <formula1>CostCenterList</formula1>
    </dataValidation>
    <dataValidation type="decimal" showErrorMessage="1" errorTitle="Invalid Input" error="Please enter a valid number (decimal or integer)." sqref="B11" xr:uid="{37E9C1E7-C17C-474C-8C0D-46340F8D8FC6}">
      <formula1>0</formula1>
      <formula2>999999</formula2>
    </dataValidation>
    <dataValidation type="list" sqref="A12" xr:uid="{9AC1F83E-2394-49B7-B148-689B6B9F3371}">
      <formula1>CostCenterList</formula1>
    </dataValidation>
    <dataValidation type="decimal" showErrorMessage="1" errorTitle="Invalid Input" error="Please enter a valid number (decimal or integer)." sqref="B12" xr:uid="{CBAA63A1-763E-462D-BB38-B2797B22C9FD}">
      <formula1>0</formula1>
      <formula2>999999</formula2>
    </dataValidation>
    <dataValidation type="list" sqref="A13" xr:uid="{24ED5C04-57F6-428F-ABC0-0119A33DD3DC}">
      <formula1>CostCenterList</formula1>
    </dataValidation>
    <dataValidation type="decimal" showErrorMessage="1" errorTitle="Invalid Input" error="Please enter a valid number (decimal or integer)." sqref="B13" xr:uid="{FF6158E7-86AB-4779-ABAC-BE6253528A35}">
      <formula1>0</formula1>
      <formula2>999999</formula2>
    </dataValidation>
    <dataValidation type="list" sqref="A14" xr:uid="{EBD730D8-3B02-4591-A697-D44E78274AA2}">
      <formula1>CostCenterList</formula1>
    </dataValidation>
    <dataValidation type="decimal" showErrorMessage="1" errorTitle="Invalid Input" error="Please enter a valid number (decimal or integer)." sqref="B14" xr:uid="{F35D424D-459C-466C-B937-F9B1210CD0B6}">
      <formula1>0</formula1>
      <formula2>999999</formula2>
    </dataValidation>
    <dataValidation type="list" sqref="A15" xr:uid="{B732205C-7DE9-4B05-BE1C-77BA0243FF75}">
      <formula1>CostCenterList</formula1>
    </dataValidation>
    <dataValidation type="decimal" showErrorMessage="1" errorTitle="Invalid Input" error="Please enter a valid number (decimal or integer)." sqref="B15" xr:uid="{3C300B10-70D5-4F31-9407-D017778ABE0A}">
      <formula1>0</formula1>
      <formula2>999999</formula2>
    </dataValidation>
    <dataValidation type="list" sqref="A16" xr:uid="{5A9A2138-571B-489F-9383-1E36202DFC1F}">
      <formula1>CostCenterList</formula1>
    </dataValidation>
    <dataValidation type="decimal" showErrorMessage="1" errorTitle="Invalid Input" error="Please enter a valid number (decimal or integer)." sqref="B16" xr:uid="{46087723-F179-40A1-93EA-3F5F42758119}">
      <formula1>0</formula1>
      <formula2>999999</formula2>
    </dataValidation>
    <dataValidation type="list" sqref="A17" xr:uid="{0CE2ACC5-47C9-4038-A450-40F829990CE4}">
      <formula1>CostCenterList</formula1>
    </dataValidation>
    <dataValidation type="decimal" showErrorMessage="1" errorTitle="Invalid Input" error="Please enter a valid number (decimal or integer)." sqref="B17" xr:uid="{E08DB6DD-C208-477A-859C-83DC5C037179}">
      <formula1>0</formula1>
      <formula2>999999</formula2>
    </dataValidation>
    <dataValidation type="list" sqref="A18" xr:uid="{87AA6376-71B0-41E6-93AC-F06C5576E0FF}">
      <formula1>CostCenterList</formula1>
    </dataValidation>
    <dataValidation type="decimal" showErrorMessage="1" errorTitle="Invalid Input" error="Please enter a valid number (decimal or integer)." sqref="B18" xr:uid="{3FFD46B0-9803-453A-9E47-6CB0E9C7DB76}">
      <formula1>0</formula1>
      <formula2>999999</formula2>
    </dataValidation>
    <dataValidation type="list" sqref="A19" xr:uid="{283D8769-5E2A-4C60-A388-FE50CD77D632}">
      <formula1>CostCenterList</formula1>
    </dataValidation>
    <dataValidation type="decimal" showErrorMessage="1" errorTitle="Invalid Input" error="Please enter a valid number (decimal or integer)." sqref="B19" xr:uid="{144F66A0-FE96-4EB2-A725-DF54F2A88BE6}">
      <formula1>0</formula1>
      <formula2>999999</formula2>
    </dataValidation>
    <dataValidation type="list" sqref="A20" xr:uid="{2E54339D-D0A1-463A-B993-3F8794EB93EA}">
      <formula1>CostCenterList</formula1>
    </dataValidation>
    <dataValidation type="decimal" showErrorMessage="1" errorTitle="Invalid Input" error="Please enter a valid number (decimal or integer)." sqref="B20" xr:uid="{B98BB700-6BB9-44DB-8F6D-F88B24BC4866}">
      <formula1>0</formula1>
      <formula2>999999</formula2>
    </dataValidation>
    <dataValidation type="list" sqref="A21" xr:uid="{875750CD-D960-4526-98B2-478048AB665A}">
      <formula1>CostCenterList</formula1>
    </dataValidation>
    <dataValidation type="decimal" showErrorMessage="1" errorTitle="Invalid Input" error="Please enter a valid number (decimal or integer)." sqref="B21" xr:uid="{2364BB66-6B0C-4BA8-991C-938FDC9089EC}">
      <formula1>0</formula1>
      <formula2>999999</formula2>
    </dataValidation>
    <dataValidation type="list" sqref="A22" xr:uid="{E3CE15F6-30F0-4B15-95B6-87EC3FF6A2A2}">
      <formula1>CostCenterList</formula1>
    </dataValidation>
    <dataValidation type="decimal" showErrorMessage="1" errorTitle="Invalid Input" error="Please enter a valid number (decimal or integer)." sqref="B22" xr:uid="{6F79518C-C8CF-4946-933E-BEA982CD4230}">
      <formula1>0</formula1>
      <formula2>999999</formula2>
    </dataValidation>
    <dataValidation type="list" sqref="A23" xr:uid="{CD53A02D-D305-4533-BD0D-D11D4074DC03}">
      <formula1>CostCenterList</formula1>
    </dataValidation>
    <dataValidation type="decimal" showErrorMessage="1" errorTitle="Invalid Input" error="Please enter a valid number (decimal or integer)." sqref="B23" xr:uid="{F1E9DCA0-4BB7-47F5-9D99-3957D1688B88}">
      <formula1>0</formula1>
      <formula2>999999</formula2>
    </dataValidation>
    <dataValidation type="list" sqref="A24" xr:uid="{C309C31F-F571-4C25-9536-E373C0765187}">
      <formula1>CostCenterList</formula1>
    </dataValidation>
    <dataValidation type="decimal" showErrorMessage="1" errorTitle="Invalid Input" error="Please enter a valid number (decimal or integer)." sqref="B24" xr:uid="{6ACD4AFB-02CE-4D82-ABE9-EF2854B88560}">
      <formula1>0</formula1>
      <formula2>999999</formula2>
    </dataValidation>
    <dataValidation type="list" sqref="A25" xr:uid="{30B300D6-042D-45B8-BE23-5B3B44673484}">
      <formula1>CostCenterList</formula1>
    </dataValidation>
    <dataValidation type="decimal" showErrorMessage="1" errorTitle="Invalid Input" error="Please enter a valid number (decimal or integer)." sqref="B25" xr:uid="{0555BA79-5710-48EE-B87D-E925FFD83368}">
      <formula1>0</formula1>
      <formula2>999999</formula2>
    </dataValidation>
    <dataValidation type="list" sqref="A26" xr:uid="{18D07CE0-8DAF-40AE-9B77-85F2A188622B}">
      <formula1>CostCenterList</formula1>
    </dataValidation>
    <dataValidation type="decimal" showErrorMessage="1" errorTitle="Invalid Input" error="Please enter a valid number (decimal or integer)." sqref="B26" xr:uid="{E137EFBB-DFB3-4440-97D0-F6E8E03FC227}">
      <formula1>0</formula1>
      <formula2>999999</formula2>
    </dataValidation>
    <dataValidation type="list" sqref="A27" xr:uid="{0CC8944E-6C35-4616-A3F6-B157474FD82D}">
      <formula1>CostCenterList</formula1>
    </dataValidation>
    <dataValidation type="decimal" showErrorMessage="1" errorTitle="Invalid Input" error="Please enter a valid number (decimal or integer)." sqref="B27" xr:uid="{BC5014AE-9895-413A-939A-903439D23125}">
      <formula1>0</formula1>
      <formula2>999999</formula2>
    </dataValidation>
    <dataValidation type="list" sqref="A28" xr:uid="{642C3974-9BC2-4790-AF09-65CE3AC78DEF}">
      <formula1>CostCenterList</formula1>
    </dataValidation>
    <dataValidation type="decimal" showErrorMessage="1" errorTitle="Invalid Input" error="Please enter a valid number (decimal or integer)." sqref="B28" xr:uid="{C41FA395-22EE-428D-9089-2F5430CDE730}">
      <formula1>0</formula1>
      <formula2>999999</formula2>
    </dataValidation>
    <dataValidation type="list" sqref="A29" xr:uid="{C2DAAAB1-0A63-421E-B224-0006CA834E60}">
      <formula1>CostCenterList</formula1>
    </dataValidation>
    <dataValidation type="decimal" showErrorMessage="1" errorTitle="Invalid Input" error="Please enter a valid number (decimal or integer)." sqref="B29" xr:uid="{23D548F8-63E4-4F1D-8BC5-94B36A2BBC5D}">
      <formula1>0</formula1>
      <formula2>999999</formula2>
    </dataValidation>
    <dataValidation type="list" sqref="A30" xr:uid="{11066406-8E9E-4DC8-A33B-26F39A4E545C}">
      <formula1>CostCenterList</formula1>
    </dataValidation>
    <dataValidation type="decimal" showErrorMessage="1" errorTitle="Invalid Input" error="Please enter a valid number (decimal or integer)." sqref="B30" xr:uid="{A0C0768F-8481-4411-9157-BE76165DED58}">
      <formula1>0</formula1>
      <formula2>999999</formula2>
    </dataValidation>
    <dataValidation type="list" sqref="A31" xr:uid="{B9451D3D-9C44-49DD-AEB9-246BCE369508}">
      <formula1>CostCenterList</formula1>
    </dataValidation>
    <dataValidation type="decimal" showErrorMessage="1" errorTitle="Invalid Input" error="Please enter a valid number (decimal or integer)." sqref="B31" xr:uid="{E545F836-0731-4A74-8634-5E759EA50D87}">
      <formula1>0</formula1>
      <formula2>999999</formula2>
    </dataValidation>
    <dataValidation type="list" sqref="A32" xr:uid="{82F0F237-C515-4B10-A658-B34C22E7618D}">
      <formula1>CostCenterList</formula1>
    </dataValidation>
    <dataValidation type="decimal" showErrorMessage="1" errorTitle="Invalid Input" error="Please enter a valid number (decimal or integer)." sqref="B32" xr:uid="{BFE9B3B9-A71D-4A6D-A973-40997C9590F3}">
      <formula1>0</formula1>
      <formula2>999999</formula2>
    </dataValidation>
    <dataValidation type="list" sqref="A33" xr:uid="{3ED6B363-A92A-4DF1-92D7-6C7BE7F7A0D7}">
      <formula1>CostCenterList</formula1>
    </dataValidation>
    <dataValidation type="decimal" showErrorMessage="1" errorTitle="Invalid Input" error="Please enter a valid number (decimal or integer)." sqref="B33" xr:uid="{6760EB71-0E51-40C4-99EB-C44B1F828CBA}">
      <formula1>0</formula1>
      <formula2>999999</formula2>
    </dataValidation>
    <dataValidation type="list" sqref="A34" xr:uid="{50B0A85A-ADD2-471E-BEC4-66CD85F6D2E8}">
      <formula1>CostCenterList</formula1>
    </dataValidation>
    <dataValidation type="decimal" showErrorMessage="1" errorTitle="Invalid Input" error="Please enter a valid number (decimal or integer)." sqref="B34" xr:uid="{96AB2FF5-A22A-4601-AC8C-936FE75200A4}">
      <formula1>0</formula1>
      <formula2>999999</formula2>
    </dataValidation>
    <dataValidation type="list" sqref="A35" xr:uid="{017C6C6C-1E01-4CE0-AF06-29C439291745}">
      <formula1>CostCenterList</formula1>
    </dataValidation>
    <dataValidation type="decimal" showErrorMessage="1" errorTitle="Invalid Input" error="Please enter a valid number (decimal or integer)." sqref="B35" xr:uid="{671900F4-C70B-4D98-A0C6-80080C3CFDE8}">
      <formula1>0</formula1>
      <formula2>999999</formula2>
    </dataValidation>
    <dataValidation type="list" sqref="A36" xr:uid="{1373FEC4-3775-4A5F-A33C-4D56C6EF5E07}">
      <formula1>CostCenterList</formula1>
    </dataValidation>
    <dataValidation type="decimal" showErrorMessage="1" errorTitle="Invalid Input" error="Please enter a valid number (decimal or integer)." sqref="B36" xr:uid="{5FA319F1-2B5F-4FD2-B591-9100606B2D69}">
      <formula1>0</formula1>
      <formula2>999999</formula2>
    </dataValidation>
    <dataValidation type="list" sqref="A37" xr:uid="{61B58DB7-DA7F-4EA0-8246-A3AC5FA48174}">
      <formula1>CostCenterList</formula1>
    </dataValidation>
    <dataValidation type="decimal" showErrorMessage="1" errorTitle="Invalid Input" error="Please enter a valid number (decimal or integer)." sqref="B37" xr:uid="{ACF0B982-D03B-47CB-9BE3-A66EEA583FDE}">
      <formula1>0</formula1>
      <formula2>999999</formula2>
    </dataValidation>
    <dataValidation type="list" sqref="A38" xr:uid="{ABB0C04E-8BAD-418B-B0E3-9AE33C0F4B80}">
      <formula1>CostCenterList</formula1>
    </dataValidation>
    <dataValidation type="decimal" showErrorMessage="1" errorTitle="Invalid Input" error="Please enter a valid number (decimal or integer)." sqref="B38" xr:uid="{FD9B0B27-434E-4967-93E5-BDC23BB30D94}">
      <formula1>0</formula1>
      <formula2>999999</formula2>
    </dataValidation>
    <dataValidation type="list" sqref="A39" xr:uid="{FE9500E3-08D7-4D1E-BACD-6596A5D831D1}">
      <formula1>CostCenterList</formula1>
    </dataValidation>
    <dataValidation type="decimal" showErrorMessage="1" errorTitle="Invalid Input" error="Please enter a valid number (decimal or integer)." sqref="B39" xr:uid="{BE4D5480-46E1-4622-9C84-CBB03BFF3668}">
      <formula1>0</formula1>
      <formula2>999999</formula2>
    </dataValidation>
    <dataValidation type="list" sqref="A40" xr:uid="{6DE62B52-8D27-4490-9D1C-7C4A3CE047DA}">
      <formula1>CostCenterList</formula1>
    </dataValidation>
    <dataValidation type="decimal" showErrorMessage="1" errorTitle="Invalid Input" error="Please enter a valid number (decimal or integer)." sqref="B40" xr:uid="{FE747803-2A06-46C1-9304-054F689BC8E5}">
      <formula1>0</formula1>
      <formula2>999999</formula2>
    </dataValidation>
    <dataValidation type="list" sqref="A41" xr:uid="{DF458724-D275-49A3-991B-6AF678252D43}">
      <formula1>CostCenterList</formula1>
    </dataValidation>
    <dataValidation type="decimal" showErrorMessage="1" errorTitle="Invalid Input" error="Please enter a valid number (decimal or integer)." sqref="B41" xr:uid="{DB477294-AFC5-4C26-8318-F6E4B2E48BCA}">
      <formula1>0</formula1>
      <formula2>999999</formula2>
    </dataValidation>
    <dataValidation type="list" sqref="A42" xr:uid="{7D930118-CC74-4204-8FFA-AF4123A59CB4}">
      <formula1>CostCenterList</formula1>
    </dataValidation>
    <dataValidation type="decimal" showErrorMessage="1" errorTitle="Invalid Input" error="Please enter a valid number (decimal or integer)." sqref="B42" xr:uid="{E5FA8AC0-DA9C-4C08-B799-81043AB84F7E}">
      <formula1>0</formula1>
      <formula2>999999</formula2>
    </dataValidation>
    <dataValidation type="list" sqref="A43" xr:uid="{BC36B280-9C53-42C7-B633-30BC50CFFF17}">
      <formula1>CostCenterList</formula1>
    </dataValidation>
    <dataValidation type="decimal" showErrorMessage="1" errorTitle="Invalid Input" error="Please enter a valid number (decimal or integer)." sqref="B43" xr:uid="{DF2C6A00-6F33-4B19-AF24-BE27EEAB6B45}">
      <formula1>0</formula1>
      <formula2>999999</formula2>
    </dataValidation>
    <dataValidation type="list" sqref="A44" xr:uid="{F2B986A1-E34F-4BCF-B609-E1A193101648}">
      <formula1>CostCenterList</formula1>
    </dataValidation>
    <dataValidation type="decimal" showErrorMessage="1" errorTitle="Invalid Input" error="Please enter a valid number (decimal or integer)." sqref="B44" xr:uid="{A3351A4D-0E80-4766-B0A3-A068A1A660C1}">
      <formula1>0</formula1>
      <formula2>999999</formula2>
    </dataValidation>
    <dataValidation type="list" sqref="A45" xr:uid="{85B8E9BC-20D2-4DED-BA07-BD698BB86154}">
      <formula1>CostCenterList</formula1>
    </dataValidation>
    <dataValidation type="decimal" showErrorMessage="1" errorTitle="Invalid Input" error="Please enter a valid number (decimal or integer)." sqref="B45" xr:uid="{8D26FF1A-AD3D-4714-9D0B-4E5D5A90AF82}">
      <formula1>0</formula1>
      <formula2>999999</formula2>
    </dataValidation>
    <dataValidation type="list" sqref="A46" xr:uid="{13059B1A-0A95-4E50-AD27-AC324A81C3C2}">
      <formula1>CostCenterList</formula1>
    </dataValidation>
    <dataValidation type="decimal" showErrorMessage="1" errorTitle="Invalid Input" error="Please enter a valid number (decimal or integer)." sqref="B46" xr:uid="{F814B8B4-866D-45A5-96FC-905BEBFF9BAC}">
      <formula1>0</formula1>
      <formula2>999999</formula2>
    </dataValidation>
    <dataValidation type="list" sqref="A47" xr:uid="{2B28BE01-F6CE-4CD2-AB83-182E3CE70E38}">
      <formula1>CostCenterList</formula1>
    </dataValidation>
    <dataValidation type="decimal" showErrorMessage="1" errorTitle="Invalid Input" error="Please enter a valid number (decimal or integer)." sqref="B47" xr:uid="{F1FF0F66-2128-4D7F-9384-2EE96FA41E13}">
      <formula1>0</formula1>
      <formula2>999999</formula2>
    </dataValidation>
    <dataValidation type="list" sqref="A48" xr:uid="{81DB037B-0F17-407F-B1A9-389F633DAB6F}">
      <formula1>CostCenterList</formula1>
    </dataValidation>
    <dataValidation type="decimal" showErrorMessage="1" errorTitle="Invalid Input" error="Please enter a valid number (decimal or integer)." sqref="B48" xr:uid="{E030419E-C9E8-49F4-B719-EB62457FB5DC}">
      <formula1>0</formula1>
      <formula2>999999</formula2>
    </dataValidation>
    <dataValidation type="list" sqref="A49" xr:uid="{64425482-DACC-46BB-9E20-C7B18462378C}">
      <formula1>CostCenterList</formula1>
    </dataValidation>
    <dataValidation type="decimal" showErrorMessage="1" errorTitle="Invalid Input" error="Please enter a valid number (decimal or integer)." sqref="B49" xr:uid="{06A39D22-7230-46A4-8DDC-DABF675EF68A}">
      <formula1>0</formula1>
      <formula2>999999</formula2>
    </dataValidation>
    <dataValidation type="list" sqref="A50" xr:uid="{6206D14D-FF4B-423F-A15F-0238106A5657}">
      <formula1>CostCenterList</formula1>
    </dataValidation>
    <dataValidation type="decimal" showErrorMessage="1" errorTitle="Invalid Input" error="Please enter a valid number (decimal or integer)." sqref="B50" xr:uid="{295156E3-23B7-4E04-9E6C-F7E13E60D4CD}">
      <formula1>0</formula1>
      <formula2>999999</formula2>
    </dataValidation>
    <dataValidation type="list" sqref="A51" xr:uid="{81B4E074-0026-4BD8-A3D1-68A17331B19B}">
      <formula1>CostCenterList</formula1>
    </dataValidation>
    <dataValidation type="decimal" showErrorMessage="1" errorTitle="Invalid Input" error="Please enter a valid number (decimal or integer)." sqref="B51" xr:uid="{6D3A673B-B4CF-47C5-A497-CEDBF85DDFA9}">
      <formula1>0</formula1>
      <formula2>999999</formula2>
    </dataValidation>
    <dataValidation type="list" sqref="A52" xr:uid="{FD90261B-B05D-4374-82DD-021ECE7DCE8D}">
      <formula1>CostCenterList</formula1>
    </dataValidation>
    <dataValidation type="decimal" showErrorMessage="1" errorTitle="Invalid Input" error="Please enter a valid number (decimal or integer)." sqref="B52" xr:uid="{A82AC6F2-79F7-4F35-82C5-F98F7CF44D87}">
      <formula1>0</formula1>
      <formula2>999999</formula2>
    </dataValidation>
    <dataValidation type="list" sqref="A53" xr:uid="{58D46023-0CA0-40B3-8710-F3D7C1DF0DA7}">
      <formula1>CostCenterList</formula1>
    </dataValidation>
    <dataValidation type="decimal" showErrorMessage="1" errorTitle="Invalid Input" error="Please enter a valid number (decimal or integer)." sqref="B53" xr:uid="{4CFF0EB7-4D82-4B7D-B03A-EE002D621BD1}">
      <formula1>0</formula1>
      <formula2>999999</formula2>
    </dataValidation>
    <dataValidation type="list" sqref="A54" xr:uid="{5C1A2AB2-1A88-42F1-B279-C0551E2A185D}">
      <formula1>CostCenterList</formula1>
    </dataValidation>
    <dataValidation type="decimal" showErrorMessage="1" errorTitle="Invalid Input" error="Please enter a valid number (decimal or integer)." sqref="B54" xr:uid="{8861F4C6-49CA-4036-81D4-7391FAA66C85}">
      <formula1>0</formula1>
      <formula2>999999</formula2>
    </dataValidation>
    <dataValidation type="list" sqref="A55" xr:uid="{03A9C593-D3C8-4964-95FB-8B99D6BA8F8F}">
      <formula1>CostCenterList</formula1>
    </dataValidation>
    <dataValidation type="decimal" showErrorMessage="1" errorTitle="Invalid Input" error="Please enter a valid number (decimal or integer)." sqref="B55" xr:uid="{F50B0F0D-A5E6-4D11-9267-5672D84D92B6}">
      <formula1>0</formula1>
      <formula2>999999</formula2>
    </dataValidation>
    <dataValidation type="list" sqref="A56" xr:uid="{84D73A2F-E043-4D74-95D6-5FBB12996C25}">
      <formula1>CostCenterList</formula1>
    </dataValidation>
    <dataValidation type="decimal" showErrorMessage="1" errorTitle="Invalid Input" error="Please enter a valid number (decimal or integer)." sqref="B56" xr:uid="{4D8C43AE-3EF6-40AD-8F87-EFA841BB39EB}">
      <formula1>0</formula1>
      <formula2>999999</formula2>
    </dataValidation>
    <dataValidation type="list" sqref="A57" xr:uid="{555642AE-1848-49A8-89AE-4F0070B819EA}">
      <formula1>CostCenterList</formula1>
    </dataValidation>
    <dataValidation type="decimal" showErrorMessage="1" errorTitle="Invalid Input" error="Please enter a valid number (decimal or integer)." sqref="B57" xr:uid="{37D8D61E-F0CC-45F5-B60D-8BDFFD69551D}">
      <formula1>0</formula1>
      <formula2>999999</formula2>
    </dataValidation>
    <dataValidation type="list" sqref="A58" xr:uid="{49C54163-8D0E-4CBB-B679-9247D30AA90F}">
      <formula1>CostCenterList</formula1>
    </dataValidation>
    <dataValidation type="decimal" showErrorMessage="1" errorTitle="Invalid Input" error="Please enter a valid number (decimal or integer)." sqref="B58" xr:uid="{3B5B6DDE-776A-4318-BD5E-8880A947A292}">
      <formula1>0</formula1>
      <formula2>999999</formula2>
    </dataValidation>
    <dataValidation type="list" sqref="A59" xr:uid="{A60FFB81-6A54-4ABF-9DED-73798B0E1BFF}">
      <formula1>CostCenterList</formula1>
    </dataValidation>
    <dataValidation type="decimal" showErrorMessage="1" errorTitle="Invalid Input" error="Please enter a valid number (decimal or integer)." sqref="B59" xr:uid="{C0B86A94-C44D-4361-888E-9324A1C63E5B}">
      <formula1>0</formula1>
      <formula2>999999</formula2>
    </dataValidation>
    <dataValidation type="list" sqref="A60" xr:uid="{0A630376-3906-4881-ABD8-8BC7AC1470CE}">
      <formula1>CostCenterList</formula1>
    </dataValidation>
    <dataValidation type="decimal" showErrorMessage="1" errorTitle="Invalid Input" error="Please enter a valid number (decimal or integer)." sqref="B60" xr:uid="{0626A3F6-0F29-427B-9E42-1566A20A9C72}">
      <formula1>0</formula1>
      <formula2>999999</formula2>
    </dataValidation>
    <dataValidation type="list" sqref="A61" xr:uid="{469993B3-39CD-4FC6-909A-43077E7B3772}">
      <formula1>CostCenterList</formula1>
    </dataValidation>
    <dataValidation type="decimal" showErrorMessage="1" errorTitle="Invalid Input" error="Please enter a valid number (decimal or integer)." sqref="B61" xr:uid="{F87C8009-32F2-42F1-920C-9552A59525C6}">
      <formula1>0</formula1>
      <formula2>999999</formula2>
    </dataValidation>
    <dataValidation type="list" sqref="A62" xr:uid="{0E5868B8-EB3B-443F-9303-F1346CCE49F0}">
      <formula1>CostCenterList</formula1>
    </dataValidation>
    <dataValidation type="decimal" showErrorMessage="1" errorTitle="Invalid Input" error="Please enter a valid number (decimal or integer)." sqref="B62" xr:uid="{38CAD6D5-FF87-42A3-B1DB-C2E6F7B0C116}">
      <formula1>0</formula1>
      <formula2>999999</formula2>
    </dataValidation>
    <dataValidation type="list" sqref="A63" xr:uid="{E3BA6327-1D82-4E24-87C9-9BC660038480}">
      <formula1>CostCenterList</formula1>
    </dataValidation>
    <dataValidation type="decimal" showErrorMessage="1" errorTitle="Invalid Input" error="Please enter a valid number (decimal or integer)." sqref="B63" xr:uid="{F05478ED-D546-4DB2-AE3B-86813A5E6C59}">
      <formula1>0</formula1>
      <formula2>999999</formula2>
    </dataValidation>
    <dataValidation type="list" sqref="A64" xr:uid="{973CC7A0-6829-42E1-A5A4-9AFD06F97778}">
      <formula1>CostCenterList</formula1>
    </dataValidation>
    <dataValidation type="decimal" showErrorMessage="1" errorTitle="Invalid Input" error="Please enter a valid number (decimal or integer)." sqref="B64" xr:uid="{58A746D5-036F-418A-99FD-CF07B45E9728}">
      <formula1>0</formula1>
      <formula2>999999</formula2>
    </dataValidation>
    <dataValidation type="list" sqref="A65" xr:uid="{7D28F62D-11A1-47E9-8C65-9B7EA2E4E8F5}">
      <formula1>CostCenterList</formula1>
    </dataValidation>
    <dataValidation type="decimal" showErrorMessage="1" errorTitle="Invalid Input" error="Please enter a valid number (decimal or integer)." sqref="B65" xr:uid="{ADA62949-6300-487A-B9C3-94448492A264}">
      <formula1>0</formula1>
      <formula2>999999</formula2>
    </dataValidation>
    <dataValidation type="list" sqref="A66" xr:uid="{0E69F238-4E76-43E4-8697-62D1209997ED}">
      <formula1>CostCenterList</formula1>
    </dataValidation>
    <dataValidation type="decimal" showErrorMessage="1" errorTitle="Invalid Input" error="Please enter a valid number (decimal or integer)." sqref="B66" xr:uid="{4B3D9BBD-DF2C-4F96-ACB2-C8855AB1A831}">
      <formula1>0</formula1>
      <formula2>999999</formula2>
    </dataValidation>
    <dataValidation type="list" sqref="A67" xr:uid="{B84C8391-B669-4890-AE2F-DE6ECB43EE43}">
      <formula1>CostCenterList</formula1>
    </dataValidation>
    <dataValidation type="decimal" showErrorMessage="1" errorTitle="Invalid Input" error="Please enter a valid number (decimal or integer)." sqref="B67" xr:uid="{2C6E0ED4-A266-468B-97C8-05EED9F4D9F5}">
      <formula1>0</formula1>
      <formula2>999999</formula2>
    </dataValidation>
    <dataValidation type="list" sqref="A68" xr:uid="{707EC0C9-FCBB-4812-8465-D8B9CD20EAF5}">
      <formula1>CostCenterList</formula1>
    </dataValidation>
    <dataValidation type="decimal" showErrorMessage="1" errorTitle="Invalid Input" error="Please enter a valid number (decimal or integer)." sqref="B68" xr:uid="{A3F1138B-5D10-4DB1-A156-A0478398ACD2}">
      <formula1>0</formula1>
      <formula2>999999</formula2>
    </dataValidation>
    <dataValidation type="list" sqref="A69" xr:uid="{D1180FF2-3771-4C56-B051-C48B1EE6E802}">
      <formula1>CostCenterList</formula1>
    </dataValidation>
    <dataValidation type="decimal" showErrorMessage="1" errorTitle="Invalid Input" error="Please enter a valid number (decimal or integer)." sqref="B69" xr:uid="{7B4510F0-9A07-4AD0-A11D-302C94A85BD1}">
      <formula1>0</formula1>
      <formula2>999999</formula2>
    </dataValidation>
    <dataValidation type="list" sqref="A70" xr:uid="{E4F8D9C4-AB08-4B5C-87CA-F97B3C248D78}">
      <formula1>CostCenterList</formula1>
    </dataValidation>
    <dataValidation type="decimal" showErrorMessage="1" errorTitle="Invalid Input" error="Please enter a valid number (decimal or integer)." sqref="B70" xr:uid="{9B5E430A-10B5-41F9-A9D2-BF8FC92BE196}">
      <formula1>0</formula1>
      <formula2>999999</formula2>
    </dataValidation>
    <dataValidation type="list" sqref="A71" xr:uid="{D136A7E1-5750-49D0-88B5-53984312ECF9}">
      <formula1>CostCenterList</formula1>
    </dataValidation>
    <dataValidation type="decimal" showErrorMessage="1" errorTitle="Invalid Input" error="Please enter a valid number (decimal or integer)." sqref="B71" xr:uid="{AA873EEA-8E05-46DD-B791-497DB8205406}">
      <formula1>0</formula1>
      <formula2>999999</formula2>
    </dataValidation>
    <dataValidation type="list" sqref="A72" xr:uid="{32C74B4B-FE9D-4356-BB65-B4375DE1C6C2}">
      <formula1>CostCenterList</formula1>
    </dataValidation>
    <dataValidation type="decimal" showErrorMessage="1" errorTitle="Invalid Input" error="Please enter a valid number (decimal or integer)." sqref="B72" xr:uid="{CF3D61D1-0431-4BDA-A8A5-667106A9A65C}">
      <formula1>0</formula1>
      <formula2>999999</formula2>
    </dataValidation>
    <dataValidation type="list" sqref="A73" xr:uid="{FDFE5136-82B2-4A9C-9C62-FF93D548B208}">
      <formula1>CostCenterList</formula1>
    </dataValidation>
    <dataValidation type="decimal" showErrorMessage="1" errorTitle="Invalid Input" error="Please enter a valid number (decimal or integer)." sqref="B73" xr:uid="{AC417833-0B59-4D28-B4D3-68A6BF3112E9}">
      <formula1>0</formula1>
      <formula2>999999</formula2>
    </dataValidation>
    <dataValidation type="list" sqref="A74" xr:uid="{2DCA1FFE-B333-45FB-A82B-45990EFA886D}">
      <formula1>CostCenterList</formula1>
    </dataValidation>
    <dataValidation type="decimal" showErrorMessage="1" errorTitle="Invalid Input" error="Please enter a valid number (decimal or integer)." sqref="B74" xr:uid="{B9AC2787-91EA-49AE-93BC-E1D1877A3D8C}">
      <formula1>0</formula1>
      <formula2>999999</formula2>
    </dataValidation>
    <dataValidation type="list" sqref="A75" xr:uid="{28A24AB8-E1A6-43CC-9210-00AD032B33A9}">
      <formula1>CostCenterList</formula1>
    </dataValidation>
    <dataValidation type="decimal" showErrorMessage="1" errorTitle="Invalid Input" error="Please enter a valid number (decimal or integer)." sqref="B75" xr:uid="{E9FFFB6D-A1E7-463D-BA30-0E88CECFE542}">
      <formula1>0</formula1>
      <formula2>999999</formula2>
    </dataValidation>
    <dataValidation type="list" sqref="A76" xr:uid="{07CC9BF4-8CB7-4BFB-A57B-585CA7B75EC4}">
      <formula1>CostCenterList</formula1>
    </dataValidation>
    <dataValidation type="decimal" showErrorMessage="1" errorTitle="Invalid Input" error="Please enter a valid number (decimal or integer)." sqref="B76" xr:uid="{CD54674F-FCB4-4B07-99F1-305C03E33D63}">
      <formula1>0</formula1>
      <formula2>999999</formula2>
    </dataValidation>
    <dataValidation type="list" sqref="A77" xr:uid="{F9A6192B-81CB-42EA-B241-0C9690F03730}">
      <formula1>CostCenterList</formula1>
    </dataValidation>
    <dataValidation type="decimal" showErrorMessage="1" errorTitle="Invalid Input" error="Please enter a valid number (decimal or integer)." sqref="B77" xr:uid="{CC5DB14D-5790-4642-9EFD-50648FB4327C}">
      <formula1>0</formula1>
      <formula2>999999</formula2>
    </dataValidation>
    <dataValidation type="list" sqref="A78" xr:uid="{567255C1-FBF8-41C4-AF9A-9F30C1D40EC7}">
      <formula1>CostCenterList</formula1>
    </dataValidation>
    <dataValidation type="decimal" showErrorMessage="1" errorTitle="Invalid Input" error="Please enter a valid number (decimal or integer)." sqref="B78" xr:uid="{8CC2E726-2427-4220-B0E8-528E23727BDE}">
      <formula1>0</formula1>
      <formula2>999999</formula2>
    </dataValidation>
    <dataValidation type="list" sqref="A79" xr:uid="{1AE32873-F5AE-4269-9CC0-FDC0543319CA}">
      <formula1>CostCenterList</formula1>
    </dataValidation>
    <dataValidation type="decimal" showErrorMessage="1" errorTitle="Invalid Input" error="Please enter a valid number (decimal or integer)." sqref="B79" xr:uid="{F6863B04-DF98-4383-9AAC-01B56A151288}">
      <formula1>0</formula1>
      <formula2>999999</formula2>
    </dataValidation>
    <dataValidation type="list" sqref="A80" xr:uid="{D71A4226-456D-4E92-BD66-E62A90415368}">
      <formula1>CostCenterList</formula1>
    </dataValidation>
    <dataValidation type="decimal" showErrorMessage="1" errorTitle="Invalid Input" error="Please enter a valid number (decimal or integer)." sqref="B80" xr:uid="{55D0D7EF-C5D6-4B98-A862-7D48105C2728}">
      <formula1>0</formula1>
      <formula2>999999</formula2>
    </dataValidation>
    <dataValidation type="list" sqref="A81" xr:uid="{46DFF0D1-0207-4A87-B33D-0B98725B3589}">
      <formula1>CostCenterList</formula1>
    </dataValidation>
    <dataValidation type="decimal" showErrorMessage="1" errorTitle="Invalid Input" error="Please enter a valid number (decimal or integer)." sqref="B81" xr:uid="{16B8188D-1840-49E6-B031-695F84B4680E}">
      <formula1>0</formula1>
      <formula2>999999</formula2>
    </dataValidation>
    <dataValidation type="list" sqref="A82" xr:uid="{E65B9670-592C-4FF0-8881-141BF4683446}">
      <formula1>CostCenterList</formula1>
    </dataValidation>
    <dataValidation type="decimal" showErrorMessage="1" errorTitle="Invalid Input" error="Please enter a valid number (decimal or integer)." sqref="B82" xr:uid="{6006B360-1BC2-47DD-8752-540BE5DB40D1}">
      <formula1>0</formula1>
      <formula2>999999</formula2>
    </dataValidation>
    <dataValidation type="list" sqref="A83" xr:uid="{623EF30E-2FEB-464A-85AC-DF890CC3A5A1}">
      <formula1>CostCenterList</formula1>
    </dataValidation>
    <dataValidation type="decimal" showErrorMessage="1" errorTitle="Invalid Input" error="Please enter a valid number (decimal or integer)." sqref="B83" xr:uid="{D43A471B-E303-4E98-8664-112CE0862BCA}">
      <formula1>0</formula1>
      <formula2>999999</formula2>
    </dataValidation>
    <dataValidation type="list" sqref="A84" xr:uid="{562662F9-480A-4054-A494-44F5AAA7973F}">
      <formula1>CostCenterList</formula1>
    </dataValidation>
    <dataValidation type="decimal" showErrorMessage="1" errorTitle="Invalid Input" error="Please enter a valid number (decimal or integer)." sqref="B84" xr:uid="{ACF00976-D6DD-4307-8500-5AA2C26BB23B}">
      <formula1>0</formula1>
      <formula2>999999</formula2>
    </dataValidation>
    <dataValidation type="list" sqref="A85" xr:uid="{3C6E9F73-08FC-4C56-9784-0BD464E22A5B}">
      <formula1>CostCenterList</formula1>
    </dataValidation>
    <dataValidation type="decimal" showErrorMessage="1" errorTitle="Invalid Input" error="Please enter a valid number (decimal or integer)." sqref="B85" xr:uid="{F675A3ED-41F4-43D9-B908-AA49CDC44EF6}">
      <formula1>0</formula1>
      <formula2>999999</formula2>
    </dataValidation>
    <dataValidation type="list" sqref="A86" xr:uid="{F5148E95-E533-4C12-B5F8-DF1F25F0B0B2}">
      <formula1>CostCenterList</formula1>
    </dataValidation>
    <dataValidation type="decimal" showErrorMessage="1" errorTitle="Invalid Input" error="Please enter a valid number (decimal or integer)." sqref="B86" xr:uid="{D57267E0-E397-44F4-BBDB-879BEDD2738F}">
      <formula1>0</formula1>
      <formula2>999999</formula2>
    </dataValidation>
    <dataValidation type="list" sqref="A87" xr:uid="{429EC393-37E9-4242-918F-E51A16DAB08A}">
      <formula1>CostCenterList</formula1>
    </dataValidation>
    <dataValidation type="decimal" showErrorMessage="1" errorTitle="Invalid Input" error="Please enter a valid number (decimal or integer)." sqref="B87" xr:uid="{73592162-1201-4274-AB37-2F2F585213E5}">
      <formula1>0</formula1>
      <formula2>999999</formula2>
    </dataValidation>
    <dataValidation type="list" sqref="A88" xr:uid="{E1E2250F-505C-4457-AA87-623BDB5D9CEC}">
      <formula1>CostCenterList</formula1>
    </dataValidation>
    <dataValidation type="decimal" showErrorMessage="1" errorTitle="Invalid Input" error="Please enter a valid number (decimal or integer)." sqref="B88" xr:uid="{AC336E8D-8047-4EFF-8490-6273C9E69163}">
      <formula1>0</formula1>
      <formula2>999999</formula2>
    </dataValidation>
    <dataValidation type="list" sqref="A89" xr:uid="{E46CE934-2547-498C-BB9B-F6E4BD4DF3F1}">
      <formula1>CostCenterList</formula1>
    </dataValidation>
    <dataValidation type="decimal" showErrorMessage="1" errorTitle="Invalid Input" error="Please enter a valid number (decimal or integer)." sqref="B89" xr:uid="{E957E106-0D6A-4491-9606-18809B796C66}">
      <formula1>0</formula1>
      <formula2>999999</formula2>
    </dataValidation>
    <dataValidation type="list" sqref="A90" xr:uid="{E00BBFAC-9E61-43DE-ABB9-5F721600DF49}">
      <formula1>CostCenterList</formula1>
    </dataValidation>
    <dataValidation type="decimal" showErrorMessage="1" errorTitle="Invalid Input" error="Please enter a valid number (decimal or integer)." sqref="B90" xr:uid="{B4533ACB-4DC1-4989-91A7-66F04E743D2F}">
      <formula1>0</formula1>
      <formula2>999999</formula2>
    </dataValidation>
    <dataValidation type="list" sqref="A91" xr:uid="{8341C1FC-D62B-4B47-8CE4-CE8B4D3B67B4}">
      <formula1>CostCenterList</formula1>
    </dataValidation>
    <dataValidation type="decimal" showErrorMessage="1" errorTitle="Invalid Input" error="Please enter a valid number (decimal or integer)." sqref="B91" xr:uid="{FD5E6626-4196-44ED-B154-586496E062AA}">
      <formula1>0</formula1>
      <formula2>999999</formula2>
    </dataValidation>
    <dataValidation type="list" sqref="A92" xr:uid="{1A71DDEE-4ACA-45A7-A116-DB2EDEBDF4EC}">
      <formula1>CostCenterList</formula1>
    </dataValidation>
    <dataValidation type="decimal" showErrorMessage="1" errorTitle="Invalid Input" error="Please enter a valid number (decimal or integer)." sqref="B92" xr:uid="{DA5C7BA8-AE0C-4052-B247-E57FC4FF1602}">
      <formula1>0</formula1>
      <formula2>999999</formula2>
    </dataValidation>
    <dataValidation type="list" sqref="A93" xr:uid="{9A7986AE-649D-4CD2-917C-4CEDF0E7798B}">
      <formula1>CostCenterList</formula1>
    </dataValidation>
    <dataValidation type="decimal" showErrorMessage="1" errorTitle="Invalid Input" error="Please enter a valid number (decimal or integer)." sqref="B93" xr:uid="{564F067C-99CA-4B5C-AD2A-97ADAD0910C3}">
      <formula1>0</formula1>
      <formula2>999999</formula2>
    </dataValidation>
    <dataValidation type="list" sqref="A94" xr:uid="{71273678-026C-4445-A5D3-11E64B3F9BE6}">
      <formula1>CostCenterList</formula1>
    </dataValidation>
    <dataValidation type="decimal" showErrorMessage="1" errorTitle="Invalid Input" error="Please enter a valid number (decimal or integer)." sqref="B94" xr:uid="{0B9FB502-23EB-4430-9F00-66E6041803DA}">
      <formula1>0</formula1>
      <formula2>999999</formula2>
    </dataValidation>
    <dataValidation type="list" sqref="A95" xr:uid="{7FCA6B76-6B3F-49D6-B9CF-2F12B2CEC1E0}">
      <formula1>CostCenterList</formula1>
    </dataValidation>
    <dataValidation type="decimal" showErrorMessage="1" errorTitle="Invalid Input" error="Please enter a valid number (decimal or integer)." sqref="B95" xr:uid="{B436D716-81FD-403E-B9FB-50AE27EF824B}">
      <formula1>0</formula1>
      <formula2>999999</formula2>
    </dataValidation>
    <dataValidation type="list" sqref="A96" xr:uid="{DDF2DDC5-EE96-4DD3-8983-4EA68880CD77}">
      <formula1>CostCenterList</formula1>
    </dataValidation>
    <dataValidation type="decimal" showErrorMessage="1" errorTitle="Invalid Input" error="Please enter a valid number (decimal or integer)." sqref="B96" xr:uid="{53109197-2990-4E6C-9F71-DB87AE0F305E}">
      <formula1>0</formula1>
      <formula2>999999</formula2>
    </dataValidation>
    <dataValidation type="list" sqref="A97" xr:uid="{34171F3D-4F54-46AE-8F37-80F5B74BA4FC}">
      <formula1>CostCenterList</formula1>
    </dataValidation>
    <dataValidation type="decimal" showErrorMessage="1" errorTitle="Invalid Input" error="Please enter a valid number (decimal or integer)." sqref="B97" xr:uid="{78B705B6-22C4-466B-9435-F4B319EA730F}">
      <formula1>0</formula1>
      <formula2>999999</formula2>
    </dataValidation>
    <dataValidation type="list" sqref="A98" xr:uid="{7B1C80E6-9C12-4D30-AD56-09F0428CFFC3}">
      <formula1>CostCenterList</formula1>
    </dataValidation>
    <dataValidation type="decimal" showErrorMessage="1" errorTitle="Invalid Input" error="Please enter a valid number (decimal or integer)." sqref="B98" xr:uid="{D2F1F499-8197-44FF-BCFD-D19C4957785C}">
      <formula1>0</formula1>
      <formula2>999999</formula2>
    </dataValidation>
    <dataValidation type="list" sqref="A99" xr:uid="{070E0933-F07B-48D4-B84E-3A8869E72EEF}">
      <formula1>CostCenterList</formula1>
    </dataValidation>
    <dataValidation type="decimal" showErrorMessage="1" errorTitle="Invalid Input" error="Please enter a valid number (decimal or integer)." sqref="B99" xr:uid="{5AB9653A-326E-42B9-92C2-CA99DC7420F0}">
      <formula1>0</formula1>
      <formula2>999999</formula2>
    </dataValidation>
    <dataValidation type="list" sqref="A100" xr:uid="{FD756A3C-7BF8-4AF5-95D8-3559F04AE87F}">
      <formula1>CostCenterList</formula1>
    </dataValidation>
    <dataValidation type="decimal" showErrorMessage="1" errorTitle="Invalid Input" error="Please enter a valid number (decimal or integer)." sqref="B100" xr:uid="{7B9E7AD8-F07A-45C7-904D-C6172D51EAC6}">
      <formula1>0</formula1>
      <formula2>999999</formula2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A79"/>
  <sheetViews>
    <sheetView workbookViewId="0"/>
  </sheetViews>
  <sheetFormatPr defaultRowHeight="15"/>
  <sheetData>
    <row r="1">
      <c r="A1" s="0" t="s">
        <v>3</v>
      </c>
    </row>
    <row r="2">
      <c r="A2" s="0" t="s">
        <v>4</v>
      </c>
    </row>
    <row r="3">
      <c r="A3" s="0" t="s">
        <v>5</v>
      </c>
    </row>
    <row r="4">
      <c r="A4" s="0" t="s">
        <v>6</v>
      </c>
    </row>
    <row r="5">
      <c r="A5" s="0" t="s">
        <v>7</v>
      </c>
    </row>
    <row r="6">
      <c r="A6" s="0" t="s">
        <v>8</v>
      </c>
    </row>
    <row r="7">
      <c r="A7" s="0" t="s">
        <v>9</v>
      </c>
    </row>
    <row r="8">
      <c r="A8" s="0" t="s">
        <v>10</v>
      </c>
    </row>
    <row r="9">
      <c r="A9" s="0" t="s">
        <v>11</v>
      </c>
    </row>
    <row r="10">
      <c r="A10" s="0" t="s">
        <v>12</v>
      </c>
    </row>
    <row r="11">
      <c r="A11" s="0" t="s">
        <v>13</v>
      </c>
    </row>
    <row r="12">
      <c r="A12" s="0" t="s">
        <v>14</v>
      </c>
    </row>
    <row r="13">
      <c r="A13" s="0" t="s">
        <v>15</v>
      </c>
    </row>
    <row r="14">
      <c r="A14" s="0" t="s">
        <v>16</v>
      </c>
    </row>
    <row r="15">
      <c r="A15" s="0" t="s">
        <v>17</v>
      </c>
    </row>
    <row r="16">
      <c r="A16" s="0" t="s">
        <v>18</v>
      </c>
    </row>
    <row r="17">
      <c r="A17" s="0" t="s">
        <v>19</v>
      </c>
    </row>
    <row r="18">
      <c r="A18" s="0" t="s">
        <v>20</v>
      </c>
    </row>
    <row r="19">
      <c r="A19" s="0" t="s">
        <v>21</v>
      </c>
    </row>
    <row r="20">
      <c r="A20" s="0" t="s">
        <v>22</v>
      </c>
    </row>
    <row r="21">
      <c r="A21" s="0" t="s">
        <v>23</v>
      </c>
    </row>
    <row r="22">
      <c r="A22" s="0" t="s">
        <v>24</v>
      </c>
    </row>
    <row r="23">
      <c r="A23" s="0" t="s">
        <v>25</v>
      </c>
    </row>
    <row r="24">
      <c r="A24" s="0" t="s">
        <v>26</v>
      </c>
    </row>
    <row r="25">
      <c r="A25" s="0" t="s">
        <v>27</v>
      </c>
    </row>
    <row r="26">
      <c r="A26" s="0" t="s">
        <v>28</v>
      </c>
    </row>
    <row r="27">
      <c r="A27" s="0" t="s">
        <v>29</v>
      </c>
    </row>
    <row r="28">
      <c r="A28" s="0" t="s">
        <v>30</v>
      </c>
    </row>
    <row r="29">
      <c r="A29" s="0" t="s">
        <v>31</v>
      </c>
    </row>
    <row r="30">
      <c r="A30" s="0" t="s">
        <v>32</v>
      </c>
    </row>
    <row r="31">
      <c r="A31" s="0" t="s">
        <v>33</v>
      </c>
    </row>
    <row r="32">
      <c r="A32" s="0" t="s">
        <v>34</v>
      </c>
    </row>
    <row r="33">
      <c r="A33" s="0" t="s">
        <v>35</v>
      </c>
    </row>
    <row r="34">
      <c r="A34" s="0" t="s">
        <v>36</v>
      </c>
    </row>
    <row r="35">
      <c r="A35" s="0" t="s">
        <v>37</v>
      </c>
    </row>
    <row r="36">
      <c r="A36" s="0" t="s">
        <v>38</v>
      </c>
    </row>
    <row r="37">
      <c r="A37" s="0" t="s">
        <v>39</v>
      </c>
    </row>
    <row r="38">
      <c r="A38" s="0" t="s">
        <v>40</v>
      </c>
    </row>
    <row r="39">
      <c r="A39" s="0" t="s">
        <v>41</v>
      </c>
    </row>
    <row r="40">
      <c r="A40" s="0" t="s">
        <v>42</v>
      </c>
    </row>
    <row r="41">
      <c r="A41" s="0" t="s">
        <v>43</v>
      </c>
    </row>
    <row r="42">
      <c r="A42" s="0" t="s">
        <v>44</v>
      </c>
    </row>
    <row r="43">
      <c r="A43" s="0" t="s">
        <v>45</v>
      </c>
    </row>
    <row r="44">
      <c r="A44" s="0" t="s">
        <v>46</v>
      </c>
    </row>
    <row r="45">
      <c r="A45" s="0" t="s">
        <v>47</v>
      </c>
    </row>
    <row r="46">
      <c r="A46" s="0" t="s">
        <v>48</v>
      </c>
    </row>
    <row r="47">
      <c r="A47" s="0" t="s">
        <v>49</v>
      </c>
    </row>
    <row r="48">
      <c r="A48" s="0" t="s">
        <v>50</v>
      </c>
    </row>
    <row r="49">
      <c r="A49" s="0" t="s">
        <v>51</v>
      </c>
    </row>
    <row r="50">
      <c r="A50" s="0" t="s">
        <v>52</v>
      </c>
    </row>
    <row r="51">
      <c r="A51" s="0" t="s">
        <v>53</v>
      </c>
    </row>
    <row r="52">
      <c r="A52" s="0" t="s">
        <v>54</v>
      </c>
    </row>
    <row r="53">
      <c r="A53" s="0" t="s">
        <v>55</v>
      </c>
    </row>
    <row r="54">
      <c r="A54" s="0" t="s">
        <v>56</v>
      </c>
    </row>
    <row r="55">
      <c r="A55" s="0" t="s">
        <v>57</v>
      </c>
    </row>
    <row r="56">
      <c r="A56" s="0" t="s">
        <v>58</v>
      </c>
    </row>
    <row r="57">
      <c r="A57" s="0" t="s">
        <v>59</v>
      </c>
    </row>
    <row r="58">
      <c r="A58" s="0" t="s">
        <v>60</v>
      </c>
    </row>
    <row r="59">
      <c r="A59" s="0" t="s">
        <v>61</v>
      </c>
    </row>
    <row r="60">
      <c r="A60" s="0" t="s">
        <v>62</v>
      </c>
    </row>
    <row r="61">
      <c r="A61" s="0" t="s">
        <v>63</v>
      </c>
    </row>
    <row r="62">
      <c r="A62" s="0" t="s">
        <v>64</v>
      </c>
    </row>
    <row r="63">
      <c r="A63" s="0" t="s">
        <v>65</v>
      </c>
    </row>
    <row r="64">
      <c r="A64" s="0" t="s">
        <v>66</v>
      </c>
    </row>
    <row r="65">
      <c r="A65" s="0" t="s">
        <v>67</v>
      </c>
    </row>
    <row r="66">
      <c r="A66" s="0" t="s">
        <v>68</v>
      </c>
    </row>
    <row r="67">
      <c r="A67" s="0" t="s">
        <v>69</v>
      </c>
    </row>
    <row r="68">
      <c r="A68" s="0" t="s">
        <v>70</v>
      </c>
    </row>
    <row r="69">
      <c r="A69" s="0" t="s">
        <v>71</v>
      </c>
    </row>
    <row r="70">
      <c r="A70" s="0" t="s">
        <v>72</v>
      </c>
    </row>
    <row r="71">
      <c r="A71" s="0" t="s">
        <v>73</v>
      </c>
    </row>
    <row r="72">
      <c r="A72" s="0" t="s">
        <v>74</v>
      </c>
    </row>
    <row r="73">
      <c r="A73" s="0" t="s">
        <v>75</v>
      </c>
    </row>
    <row r="74">
      <c r="A74" s="0" t="s">
        <v>76</v>
      </c>
    </row>
    <row r="75">
      <c r="A75" s="0" t="s">
        <v>77</v>
      </c>
    </row>
    <row r="76">
      <c r="A76" s="0" t="s">
        <v>78</v>
      </c>
    </row>
    <row r="77">
      <c r="A77" s="0" t="s">
        <v>79</v>
      </c>
    </row>
    <row r="78">
      <c r="A78" s="0" t="s">
        <v>80</v>
      </c>
    </row>
    <row r="79">
      <c r="A79" s="0" t="s">
        <v>81</v>
      </c>
    </row>
  </sheetData>
  <headerFooter/>
</worksheet>
</file>