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boughey/Documents/"/>
    </mc:Choice>
  </mc:AlternateContent>
  <xr:revisionPtr revIDLastSave="0" documentId="8_{D51859AB-E6BD-2D44-AB59-FAC3F2B3E6D9}" xr6:coauthVersionLast="47" xr6:coauthVersionMax="47" xr10:uidLastSave="{00000000-0000-0000-0000-000000000000}"/>
  <bookViews>
    <workbookView xWindow="1500" yWindow="1380" windowWidth="27640" windowHeight="16220" xr2:uid="{C51DF0EF-F5C3-EA44-836C-C299CB87B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</calcChain>
</file>

<file path=xl/sharedStrings.xml><?xml version="1.0" encoding="utf-8"?>
<sst xmlns="http://schemas.openxmlformats.org/spreadsheetml/2006/main" count="230" uniqueCount="37">
  <si>
    <t>Rules</t>
  </si>
  <si>
    <t>Conditions/ Course of Action</t>
  </si>
  <si>
    <t>Conditions:</t>
  </si>
  <si>
    <t>Volume Increase</t>
  </si>
  <si>
    <t>Time Frame</t>
  </si>
  <si>
    <t>Candle stick pattern</t>
  </si>
  <si>
    <t>Actions:</t>
  </si>
  <si>
    <t>Add to watchlist</t>
  </si>
  <si>
    <t>Open Position</t>
  </si>
  <si>
    <t>Close Position</t>
  </si>
  <si>
    <t>Volume Increase:</t>
  </si>
  <si>
    <t>S</t>
  </si>
  <si>
    <t>M</t>
  </si>
  <si>
    <t>L</t>
  </si>
  <si>
    <t>15% increase</t>
  </si>
  <si>
    <t>20% increase</t>
  </si>
  <si>
    <t>30% increase</t>
  </si>
  <si>
    <t>Candle stick pattern:</t>
  </si>
  <si>
    <t>H</t>
  </si>
  <si>
    <t>IH</t>
  </si>
  <si>
    <t>CH</t>
  </si>
  <si>
    <t>Head n Shoulder</t>
  </si>
  <si>
    <t>Inverse head n Shoulders</t>
  </si>
  <si>
    <t>Cup N handle</t>
  </si>
  <si>
    <t>TT</t>
  </si>
  <si>
    <t>Triple Top</t>
  </si>
  <si>
    <t>TB</t>
  </si>
  <si>
    <t>Triple Bottom</t>
  </si>
  <si>
    <t>Time Frame:</t>
  </si>
  <si>
    <t>15 minutes</t>
  </si>
  <si>
    <t>DF</t>
  </si>
  <si>
    <t>Daily, 5 minutes</t>
  </si>
  <si>
    <t>DFI</t>
  </si>
  <si>
    <t>FT</t>
  </si>
  <si>
    <t>4 hour, 30 minutes</t>
  </si>
  <si>
    <t>X</t>
  </si>
  <si>
    <t>Do 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</si>
</sst>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CA9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  <color rgb="FFFFFD78"/>
      <color rgb="FFFFA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7DA0-4277-C14D-94DE-00276A4948B3}">
  <dimension ref="B4:AV37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D25" sqref="AD25"/>
    </sheetView>
  </sheetViews>
  <sheetFormatPr baseColWidth="10" defaultRowHeight="16" x14ac:dyDescent="0.2"/>
  <cols>
    <col min="2" max="2" width="14.5" bestFit="1" customWidth="1"/>
    <col min="3" max="3" width="20.5" customWidth="1"/>
  </cols>
  <sheetData>
    <row r="4" spans="2:48" x14ac:dyDescent="0.2">
      <c r="C4" s="11" t="s">
        <v>0</v>
      </c>
      <c r="D4" s="11"/>
      <c r="E4" s="11"/>
      <c r="F4" s="11"/>
      <c r="G4" s="11"/>
    </row>
    <row r="5" spans="2:48" x14ac:dyDescent="0.2">
      <c r="B5" s="11" t="s">
        <v>1</v>
      </c>
      <c r="C5" s="11"/>
    </row>
    <row r="6" spans="2:48" x14ac:dyDescent="0.2">
      <c r="B6" s="11"/>
      <c r="C6" s="11"/>
      <c r="D6" s="6">
        <v>1</v>
      </c>
      <c r="E6" s="4">
        <f>D6+1</f>
        <v>2</v>
      </c>
      <c r="F6" s="4">
        <f>E6+1</f>
        <v>3</v>
      </c>
      <c r="G6" s="5">
        <f t="shared" ref="G6:AV6" si="0">F6+1</f>
        <v>4</v>
      </c>
      <c r="H6" s="4">
        <f t="shared" si="0"/>
        <v>5</v>
      </c>
      <c r="I6" s="5">
        <f t="shared" si="0"/>
        <v>6</v>
      </c>
      <c r="J6" s="4">
        <f t="shared" si="0"/>
        <v>7</v>
      </c>
      <c r="K6" s="4">
        <f t="shared" si="0"/>
        <v>8</v>
      </c>
      <c r="L6" s="5">
        <f t="shared" si="0"/>
        <v>9</v>
      </c>
      <c r="M6" s="4">
        <f t="shared" si="0"/>
        <v>10</v>
      </c>
      <c r="N6" s="7">
        <f t="shared" si="0"/>
        <v>11</v>
      </c>
      <c r="O6" s="7">
        <f t="shared" si="0"/>
        <v>12</v>
      </c>
      <c r="P6" s="4">
        <f t="shared" si="0"/>
        <v>13</v>
      </c>
      <c r="Q6" s="7">
        <f t="shared" si="0"/>
        <v>14</v>
      </c>
      <c r="R6" s="4">
        <f t="shared" si="0"/>
        <v>15</v>
      </c>
      <c r="S6" s="8">
        <f t="shared" si="0"/>
        <v>16</v>
      </c>
      <c r="T6" s="9">
        <f t="shared" si="0"/>
        <v>17</v>
      </c>
      <c r="U6" s="9">
        <f t="shared" si="0"/>
        <v>18</v>
      </c>
      <c r="V6" s="5">
        <f t="shared" si="0"/>
        <v>19</v>
      </c>
      <c r="W6" s="9">
        <f t="shared" si="0"/>
        <v>20</v>
      </c>
      <c r="X6" s="5">
        <f t="shared" si="0"/>
        <v>21</v>
      </c>
      <c r="Y6" s="10">
        <f t="shared" si="0"/>
        <v>22</v>
      </c>
      <c r="Z6" s="10">
        <f t="shared" si="0"/>
        <v>23</v>
      </c>
      <c r="AA6" s="8">
        <f t="shared" si="0"/>
        <v>24</v>
      </c>
      <c r="AB6" s="9">
        <f t="shared" si="0"/>
        <v>25</v>
      </c>
      <c r="AC6" s="8">
        <f t="shared" si="0"/>
        <v>26</v>
      </c>
      <c r="AD6" s="9">
        <f t="shared" si="0"/>
        <v>27</v>
      </c>
      <c r="AE6" s="10">
        <f t="shared" si="0"/>
        <v>28</v>
      </c>
      <c r="AF6" s="5">
        <f t="shared" si="0"/>
        <v>29</v>
      </c>
      <c r="AG6" s="6">
        <f t="shared" si="0"/>
        <v>30</v>
      </c>
      <c r="AH6" s="8">
        <f t="shared" si="0"/>
        <v>31</v>
      </c>
      <c r="AI6" s="10">
        <f t="shared" si="0"/>
        <v>32</v>
      </c>
      <c r="AJ6" s="10">
        <f t="shared" si="0"/>
        <v>33</v>
      </c>
      <c r="AK6" s="8">
        <f t="shared" si="0"/>
        <v>34</v>
      </c>
      <c r="AL6" s="10">
        <f t="shared" si="0"/>
        <v>35</v>
      </c>
      <c r="AM6" s="8">
        <f t="shared" si="0"/>
        <v>36</v>
      </c>
      <c r="AN6" s="10">
        <f t="shared" si="0"/>
        <v>37</v>
      </c>
      <c r="AO6" s="10">
        <f t="shared" si="0"/>
        <v>38</v>
      </c>
      <c r="AP6" s="8">
        <f t="shared" si="0"/>
        <v>39</v>
      </c>
      <c r="AQ6" s="10">
        <f t="shared" si="0"/>
        <v>40</v>
      </c>
      <c r="AR6" s="8">
        <f t="shared" si="0"/>
        <v>41</v>
      </c>
      <c r="AS6" s="10">
        <f t="shared" si="0"/>
        <v>42</v>
      </c>
      <c r="AT6" s="10">
        <f t="shared" si="0"/>
        <v>43</v>
      </c>
      <c r="AU6" s="8">
        <f t="shared" si="0"/>
        <v>44</v>
      </c>
      <c r="AV6" s="10">
        <f t="shared" si="0"/>
        <v>45</v>
      </c>
    </row>
    <row r="7" spans="2:48" x14ac:dyDescent="0.2">
      <c r="B7" s="12" t="s">
        <v>2</v>
      </c>
      <c r="C7" t="s">
        <v>3</v>
      </c>
      <c r="D7" s="6" t="s">
        <v>11</v>
      </c>
      <c r="E7" s="4" t="s">
        <v>11</v>
      </c>
      <c r="F7" s="4" t="s">
        <v>11</v>
      </c>
      <c r="G7" s="5" t="s">
        <v>11</v>
      </c>
      <c r="H7" s="4" t="s">
        <v>11</v>
      </c>
      <c r="I7" s="5" t="s">
        <v>11</v>
      </c>
      <c r="J7" s="4" t="s">
        <v>11</v>
      </c>
      <c r="K7" s="4" t="s">
        <v>11</v>
      </c>
      <c r="L7" s="5" t="s">
        <v>11</v>
      </c>
      <c r="M7" s="4" t="s">
        <v>11</v>
      </c>
      <c r="N7" s="7" t="s">
        <v>11</v>
      </c>
      <c r="O7" s="7" t="s">
        <v>11</v>
      </c>
      <c r="P7" s="4" t="s">
        <v>11</v>
      </c>
      <c r="Q7" s="7" t="s">
        <v>11</v>
      </c>
      <c r="R7" s="4" t="s">
        <v>11</v>
      </c>
      <c r="S7" s="8" t="s">
        <v>12</v>
      </c>
      <c r="T7" s="9" t="s">
        <v>12</v>
      </c>
      <c r="U7" s="9" t="s">
        <v>12</v>
      </c>
      <c r="V7" s="5" t="s">
        <v>12</v>
      </c>
      <c r="W7" s="9" t="s">
        <v>12</v>
      </c>
      <c r="X7" s="5" t="s">
        <v>12</v>
      </c>
      <c r="Y7" s="10" t="s">
        <v>12</v>
      </c>
      <c r="Z7" s="10" t="s">
        <v>12</v>
      </c>
      <c r="AA7" s="8" t="s">
        <v>12</v>
      </c>
      <c r="AB7" s="9" t="s">
        <v>12</v>
      </c>
      <c r="AC7" s="8" t="s">
        <v>12</v>
      </c>
      <c r="AD7" s="9" t="s">
        <v>12</v>
      </c>
      <c r="AE7" s="10" t="s">
        <v>12</v>
      </c>
      <c r="AF7" s="5" t="s">
        <v>12</v>
      </c>
      <c r="AG7" s="6" t="s">
        <v>12</v>
      </c>
      <c r="AH7" s="8" t="s">
        <v>13</v>
      </c>
      <c r="AI7" s="10" t="s">
        <v>13</v>
      </c>
      <c r="AJ7" s="10" t="s">
        <v>13</v>
      </c>
      <c r="AK7" s="8" t="s">
        <v>13</v>
      </c>
      <c r="AL7" s="10" t="s">
        <v>13</v>
      </c>
      <c r="AM7" s="8" t="s">
        <v>13</v>
      </c>
      <c r="AN7" s="10" t="s">
        <v>13</v>
      </c>
      <c r="AO7" s="10" t="s">
        <v>13</v>
      </c>
      <c r="AP7" s="8" t="s">
        <v>13</v>
      </c>
      <c r="AQ7" s="10" t="s">
        <v>13</v>
      </c>
      <c r="AR7" s="8" t="s">
        <v>13</v>
      </c>
      <c r="AS7" s="10" t="s">
        <v>13</v>
      </c>
      <c r="AT7" s="10" t="s">
        <v>13</v>
      </c>
      <c r="AU7" s="8" t="s">
        <v>13</v>
      </c>
      <c r="AV7" s="10" t="s">
        <v>13</v>
      </c>
    </row>
    <row r="8" spans="2:48" x14ac:dyDescent="0.2">
      <c r="B8" s="12"/>
      <c r="C8" t="s">
        <v>5</v>
      </c>
      <c r="D8" s="6" t="s">
        <v>18</v>
      </c>
      <c r="E8" s="4" t="s">
        <v>19</v>
      </c>
      <c r="F8" s="4" t="s">
        <v>20</v>
      </c>
      <c r="G8" s="5" t="s">
        <v>24</v>
      </c>
      <c r="H8" s="4" t="s">
        <v>26</v>
      </c>
      <c r="I8" s="5" t="s">
        <v>18</v>
      </c>
      <c r="J8" s="4" t="s">
        <v>19</v>
      </c>
      <c r="K8" s="4" t="s">
        <v>20</v>
      </c>
      <c r="L8" s="5" t="s">
        <v>24</v>
      </c>
      <c r="M8" s="4" t="s">
        <v>26</v>
      </c>
      <c r="N8" s="7" t="s">
        <v>18</v>
      </c>
      <c r="O8" s="7" t="s">
        <v>19</v>
      </c>
      <c r="P8" s="4" t="s">
        <v>20</v>
      </c>
      <c r="Q8" s="7" t="s">
        <v>24</v>
      </c>
      <c r="R8" s="4" t="s">
        <v>26</v>
      </c>
      <c r="S8" s="8" t="s">
        <v>18</v>
      </c>
      <c r="T8" s="9" t="s">
        <v>19</v>
      </c>
      <c r="U8" s="9" t="s">
        <v>20</v>
      </c>
      <c r="V8" s="5" t="s">
        <v>24</v>
      </c>
      <c r="W8" s="9" t="s">
        <v>26</v>
      </c>
      <c r="X8" s="5" t="s">
        <v>18</v>
      </c>
      <c r="Y8" s="10" t="s">
        <v>19</v>
      </c>
      <c r="Z8" s="10" t="s">
        <v>20</v>
      </c>
      <c r="AA8" s="8" t="s">
        <v>24</v>
      </c>
      <c r="AB8" s="9" t="s">
        <v>26</v>
      </c>
      <c r="AC8" s="8" t="s">
        <v>18</v>
      </c>
      <c r="AD8" s="9" t="s">
        <v>19</v>
      </c>
      <c r="AE8" s="10" t="s">
        <v>20</v>
      </c>
      <c r="AF8" s="5" t="s">
        <v>24</v>
      </c>
      <c r="AG8" s="6" t="s">
        <v>26</v>
      </c>
      <c r="AH8" s="8" t="s">
        <v>18</v>
      </c>
      <c r="AI8" s="10" t="s">
        <v>19</v>
      </c>
      <c r="AJ8" s="10" t="s">
        <v>20</v>
      </c>
      <c r="AK8" s="8" t="s">
        <v>24</v>
      </c>
      <c r="AL8" s="10" t="s">
        <v>26</v>
      </c>
      <c r="AM8" s="8" t="s">
        <v>18</v>
      </c>
      <c r="AN8" s="10" t="s">
        <v>19</v>
      </c>
      <c r="AO8" s="10" t="s">
        <v>20</v>
      </c>
      <c r="AP8" s="8" t="s">
        <v>24</v>
      </c>
      <c r="AQ8" s="10" t="s">
        <v>26</v>
      </c>
      <c r="AR8" s="8" t="s">
        <v>18</v>
      </c>
      <c r="AS8" s="10" t="s">
        <v>19</v>
      </c>
      <c r="AT8" s="10" t="s">
        <v>20</v>
      </c>
      <c r="AU8" s="8" t="s">
        <v>24</v>
      </c>
      <c r="AV8" s="10" t="s">
        <v>26</v>
      </c>
    </row>
    <row r="9" spans="2:48" x14ac:dyDescent="0.2">
      <c r="B9" s="12"/>
      <c r="C9" t="s">
        <v>4</v>
      </c>
      <c r="D9" s="6" t="s">
        <v>30</v>
      </c>
      <c r="E9" s="4" t="s">
        <v>32</v>
      </c>
      <c r="F9" s="4" t="s">
        <v>33</v>
      </c>
      <c r="G9" s="5" t="s">
        <v>30</v>
      </c>
      <c r="H9" s="4" t="s">
        <v>32</v>
      </c>
      <c r="I9" s="5" t="s">
        <v>33</v>
      </c>
      <c r="J9" s="4" t="s">
        <v>30</v>
      </c>
      <c r="K9" s="4" t="s">
        <v>32</v>
      </c>
      <c r="L9" s="5" t="s">
        <v>33</v>
      </c>
      <c r="M9" s="4" t="s">
        <v>30</v>
      </c>
      <c r="N9" s="7" t="s">
        <v>32</v>
      </c>
      <c r="O9" s="7" t="s">
        <v>33</v>
      </c>
      <c r="P9" s="4" t="s">
        <v>30</v>
      </c>
      <c r="Q9" s="7" t="s">
        <v>32</v>
      </c>
      <c r="R9" s="4" t="s">
        <v>33</v>
      </c>
      <c r="S9" s="8" t="s">
        <v>30</v>
      </c>
      <c r="T9" s="9" t="s">
        <v>32</v>
      </c>
      <c r="U9" s="9" t="s">
        <v>33</v>
      </c>
      <c r="V9" s="5" t="s">
        <v>30</v>
      </c>
      <c r="W9" s="9" t="s">
        <v>32</v>
      </c>
      <c r="X9" s="5" t="s">
        <v>33</v>
      </c>
      <c r="Y9" s="10" t="s">
        <v>30</v>
      </c>
      <c r="Z9" s="10" t="s">
        <v>32</v>
      </c>
      <c r="AA9" s="8" t="s">
        <v>33</v>
      </c>
      <c r="AB9" s="9" t="s">
        <v>30</v>
      </c>
      <c r="AC9" s="8" t="s">
        <v>32</v>
      </c>
      <c r="AD9" s="9" t="s">
        <v>33</v>
      </c>
      <c r="AE9" s="10" t="s">
        <v>30</v>
      </c>
      <c r="AF9" s="5" t="s">
        <v>32</v>
      </c>
      <c r="AG9" s="6" t="s">
        <v>33</v>
      </c>
      <c r="AH9" s="8" t="s">
        <v>30</v>
      </c>
      <c r="AI9" s="10" t="s">
        <v>32</v>
      </c>
      <c r="AJ9" s="10" t="s">
        <v>33</v>
      </c>
      <c r="AK9" s="8" t="s">
        <v>30</v>
      </c>
      <c r="AL9" s="10" t="s">
        <v>32</v>
      </c>
      <c r="AM9" s="8" t="s">
        <v>33</v>
      </c>
      <c r="AN9" s="10" t="s">
        <v>30</v>
      </c>
      <c r="AO9" s="10" t="s">
        <v>32</v>
      </c>
      <c r="AP9" s="8" t="s">
        <v>33</v>
      </c>
      <c r="AQ9" s="10" t="s">
        <v>30</v>
      </c>
      <c r="AR9" s="8" t="s">
        <v>32</v>
      </c>
      <c r="AS9" s="10" t="s">
        <v>33</v>
      </c>
      <c r="AT9" s="10" t="s">
        <v>30</v>
      </c>
      <c r="AU9" s="8" t="s">
        <v>32</v>
      </c>
      <c r="AV9" s="10" t="s">
        <v>33</v>
      </c>
    </row>
    <row r="10" spans="2:48" x14ac:dyDescent="0.2">
      <c r="D10" s="6"/>
      <c r="E10" s="4"/>
      <c r="F10" s="4"/>
      <c r="G10" s="5"/>
      <c r="H10" s="4"/>
      <c r="I10" s="5"/>
      <c r="J10" s="4"/>
      <c r="K10" s="4"/>
      <c r="L10" s="5"/>
      <c r="M10" s="4"/>
      <c r="N10" s="7"/>
      <c r="O10" s="7"/>
      <c r="P10" s="4"/>
      <c r="Q10" s="7"/>
      <c r="R10" s="4"/>
      <c r="S10" s="8"/>
      <c r="T10" s="9"/>
      <c r="U10" s="9"/>
      <c r="V10" s="5"/>
      <c r="W10" s="9"/>
      <c r="X10" s="5"/>
      <c r="Y10" s="10"/>
      <c r="Z10" s="10"/>
      <c r="AA10" s="8"/>
      <c r="AB10" s="9"/>
      <c r="AC10" s="8"/>
      <c r="AD10" s="9"/>
      <c r="AE10" s="10"/>
      <c r="AF10" s="5"/>
      <c r="AG10" s="6"/>
      <c r="AH10" s="8"/>
      <c r="AI10" s="10"/>
      <c r="AJ10" s="10"/>
      <c r="AK10" s="8"/>
      <c r="AL10" s="10"/>
      <c r="AM10" s="8"/>
      <c r="AN10" s="10"/>
      <c r="AO10" s="10"/>
      <c r="AP10" s="8"/>
      <c r="AQ10" s="10"/>
      <c r="AR10" s="8"/>
      <c r="AS10" s="10"/>
      <c r="AT10" s="10"/>
      <c r="AU10" s="8"/>
      <c r="AV10" s="10"/>
    </row>
    <row r="11" spans="2:48" x14ac:dyDescent="0.2">
      <c r="B11" s="12" t="s">
        <v>6</v>
      </c>
      <c r="C11" t="s">
        <v>7</v>
      </c>
      <c r="D11" s="6" t="s">
        <v>35</v>
      </c>
      <c r="E11" s="4" t="s">
        <v>35</v>
      </c>
      <c r="F11" s="4" t="s">
        <v>35</v>
      </c>
      <c r="G11" s="5"/>
      <c r="H11" s="4" t="s">
        <v>35</v>
      </c>
      <c r="I11" s="5"/>
      <c r="J11" s="4" t="s">
        <v>35</v>
      </c>
      <c r="K11" s="4" t="s">
        <v>35</v>
      </c>
      <c r="L11" s="5"/>
      <c r="M11" s="4" t="s">
        <v>35</v>
      </c>
      <c r="N11" s="7"/>
      <c r="O11" s="7"/>
      <c r="P11" s="4" t="s">
        <v>35</v>
      </c>
      <c r="Q11" s="7"/>
      <c r="R11" s="4" t="s">
        <v>35</v>
      </c>
      <c r="S11" s="8"/>
      <c r="T11" s="9" t="s">
        <v>35</v>
      </c>
      <c r="U11" s="9" t="s">
        <v>35</v>
      </c>
      <c r="V11" s="5"/>
      <c r="W11" s="9" t="s">
        <v>35</v>
      </c>
      <c r="X11" s="5"/>
      <c r="Y11" s="10"/>
      <c r="Z11" s="10"/>
      <c r="AA11" s="8"/>
      <c r="AB11" s="9" t="s">
        <v>35</v>
      </c>
      <c r="AC11" s="8"/>
      <c r="AD11" s="9" t="s">
        <v>35</v>
      </c>
      <c r="AE11" s="10"/>
      <c r="AF11" s="5"/>
      <c r="AG11" s="6" t="s">
        <v>35</v>
      </c>
      <c r="AH11" s="8"/>
      <c r="AI11" s="10"/>
      <c r="AJ11" s="10"/>
      <c r="AK11" s="8"/>
      <c r="AL11" s="10"/>
      <c r="AM11" s="8"/>
      <c r="AN11" s="10"/>
      <c r="AO11" s="10"/>
      <c r="AP11" s="8"/>
      <c r="AQ11" s="10"/>
      <c r="AR11" s="8"/>
      <c r="AS11" s="10"/>
      <c r="AT11" s="10"/>
      <c r="AU11" s="8"/>
      <c r="AV11" s="10"/>
    </row>
    <row r="12" spans="2:48" x14ac:dyDescent="0.2">
      <c r="B12" s="12"/>
      <c r="C12" t="s">
        <v>8</v>
      </c>
      <c r="D12" s="6"/>
      <c r="E12" s="4"/>
      <c r="F12" s="4"/>
      <c r="G12" s="5"/>
      <c r="H12" s="4"/>
      <c r="I12" s="5"/>
      <c r="J12" s="4"/>
      <c r="K12" s="4"/>
      <c r="L12" s="5"/>
      <c r="M12" s="4"/>
      <c r="N12" s="7"/>
      <c r="O12" s="7"/>
      <c r="P12" s="4"/>
      <c r="Q12" s="7"/>
      <c r="R12" s="4"/>
      <c r="S12" s="8"/>
      <c r="T12" s="9" t="s">
        <v>35</v>
      </c>
      <c r="U12" s="9" t="s">
        <v>35</v>
      </c>
      <c r="V12" s="5"/>
      <c r="W12" s="9" t="s">
        <v>35</v>
      </c>
      <c r="X12" s="5"/>
      <c r="Y12" s="10" t="s">
        <v>35</v>
      </c>
      <c r="Z12" s="10" t="s">
        <v>35</v>
      </c>
      <c r="AA12" s="8"/>
      <c r="AB12" s="9" t="s">
        <v>35</v>
      </c>
      <c r="AC12" s="8"/>
      <c r="AD12" s="9" t="s">
        <v>35</v>
      </c>
      <c r="AE12" s="10" t="s">
        <v>35</v>
      </c>
      <c r="AF12" s="5"/>
      <c r="AG12" s="6" t="s">
        <v>35</v>
      </c>
      <c r="AH12" s="8"/>
      <c r="AI12" s="10" t="s">
        <v>35</v>
      </c>
      <c r="AJ12" s="10" t="s">
        <v>35</v>
      </c>
      <c r="AK12" s="8"/>
      <c r="AL12" s="10" t="s">
        <v>35</v>
      </c>
      <c r="AM12" s="8"/>
      <c r="AN12" s="10" t="s">
        <v>35</v>
      </c>
      <c r="AO12" s="10" t="s">
        <v>35</v>
      </c>
      <c r="AP12" s="8"/>
      <c r="AQ12" s="10" t="s">
        <v>35</v>
      </c>
      <c r="AR12" s="8"/>
      <c r="AS12" s="10" t="s">
        <v>35</v>
      </c>
      <c r="AT12" s="10" t="s">
        <v>35</v>
      </c>
      <c r="AU12" s="8"/>
      <c r="AV12" s="10" t="s">
        <v>35</v>
      </c>
    </row>
    <row r="13" spans="2:48" x14ac:dyDescent="0.2">
      <c r="B13" s="12"/>
      <c r="C13" t="s">
        <v>9</v>
      </c>
      <c r="D13" s="6"/>
      <c r="E13" s="4"/>
      <c r="F13" s="4"/>
      <c r="G13" s="5" t="s">
        <v>35</v>
      </c>
      <c r="H13" s="4"/>
      <c r="I13" s="5" t="s">
        <v>35</v>
      </c>
      <c r="J13" s="4"/>
      <c r="K13" s="4"/>
      <c r="L13" s="5" t="s">
        <v>35</v>
      </c>
      <c r="M13" s="4"/>
      <c r="N13" s="7"/>
      <c r="O13" s="7"/>
      <c r="P13" s="4"/>
      <c r="Q13" s="7"/>
      <c r="R13" s="4"/>
      <c r="S13" s="8" t="s">
        <v>35</v>
      </c>
      <c r="T13" s="9"/>
      <c r="U13" s="9"/>
      <c r="V13" s="5" t="s">
        <v>35</v>
      </c>
      <c r="W13" s="9"/>
      <c r="X13" s="5" t="s">
        <v>35</v>
      </c>
      <c r="Y13" s="10"/>
      <c r="Z13" s="10"/>
      <c r="AA13" s="8" t="s">
        <v>35</v>
      </c>
      <c r="AB13" s="9"/>
      <c r="AC13" s="8" t="s">
        <v>35</v>
      </c>
      <c r="AD13" s="9"/>
      <c r="AE13" s="10"/>
      <c r="AF13" s="5" t="s">
        <v>35</v>
      </c>
      <c r="AG13" s="6"/>
      <c r="AH13" s="8" t="s">
        <v>35</v>
      </c>
      <c r="AI13" s="10"/>
      <c r="AJ13" s="10"/>
      <c r="AK13" s="8" t="s">
        <v>35</v>
      </c>
      <c r="AL13" s="10"/>
      <c r="AM13" s="8" t="s">
        <v>35</v>
      </c>
      <c r="AN13" s="10"/>
      <c r="AO13" s="10"/>
      <c r="AP13" s="8" t="s">
        <v>35</v>
      </c>
      <c r="AQ13" s="10"/>
      <c r="AR13" s="8" t="s">
        <v>35</v>
      </c>
      <c r="AS13" s="10"/>
      <c r="AT13" s="10"/>
      <c r="AU13" s="8" t="s">
        <v>35</v>
      </c>
      <c r="AV13" s="10"/>
    </row>
    <row r="14" spans="2:48" x14ac:dyDescent="0.2">
      <c r="B14" s="1"/>
      <c r="C14" t="s">
        <v>36</v>
      </c>
      <c r="D14" s="6" t="s">
        <v>35</v>
      </c>
      <c r="E14" s="4"/>
      <c r="F14" s="4"/>
      <c r="G14" s="5" t="s">
        <v>35</v>
      </c>
      <c r="H14" s="4"/>
      <c r="I14" s="5" t="s">
        <v>35</v>
      </c>
      <c r="J14" s="4"/>
      <c r="K14" s="4"/>
      <c r="L14" s="5" t="s">
        <v>35</v>
      </c>
      <c r="M14" s="4"/>
      <c r="N14" s="7" t="s">
        <v>35</v>
      </c>
      <c r="O14" s="7" t="s">
        <v>35</v>
      </c>
      <c r="P14" s="4"/>
      <c r="Q14" s="7" t="s">
        <v>35</v>
      </c>
      <c r="R14" s="4"/>
      <c r="S14" s="8"/>
      <c r="T14" s="9"/>
      <c r="U14" s="9"/>
      <c r="V14" s="5" t="s">
        <v>35</v>
      </c>
      <c r="W14" s="9"/>
      <c r="X14" s="5" t="s">
        <v>35</v>
      </c>
      <c r="Y14" s="10"/>
      <c r="Z14" s="10"/>
      <c r="AA14" s="8"/>
      <c r="AB14" s="9"/>
      <c r="AC14" s="8"/>
      <c r="AD14" s="9"/>
      <c r="AE14" s="10"/>
      <c r="AF14" s="5" t="s">
        <v>35</v>
      </c>
      <c r="AG14" s="6" t="s">
        <v>35</v>
      </c>
      <c r="AH14" s="8"/>
      <c r="AI14" s="10"/>
      <c r="AJ14" s="10"/>
      <c r="AK14" s="8"/>
      <c r="AL14" s="10"/>
      <c r="AM14" s="8"/>
      <c r="AN14" s="10"/>
      <c r="AO14" s="10"/>
      <c r="AP14" s="8"/>
      <c r="AQ14" s="10"/>
      <c r="AR14" s="8"/>
      <c r="AS14" s="10"/>
      <c r="AT14" s="10"/>
      <c r="AU14" s="8"/>
      <c r="AV14" s="10"/>
    </row>
    <row r="15" spans="2:48" x14ac:dyDescent="0.2">
      <c r="B15" s="2" t="s">
        <v>10</v>
      </c>
      <c r="C15" s="2"/>
      <c r="D15" s="2"/>
      <c r="E15" s="2"/>
      <c r="F15" s="2"/>
      <c r="G15" s="2"/>
      <c r="H15" s="2"/>
      <c r="I15" s="2"/>
      <c r="J15" s="2"/>
      <c r="K15" s="2"/>
    </row>
    <row r="16" spans="2:48" x14ac:dyDescent="0.2">
      <c r="B16" s="3" t="s">
        <v>11</v>
      </c>
      <c r="C16" s="2" t="s">
        <v>14</v>
      </c>
      <c r="D16" s="3"/>
      <c r="E16" s="2"/>
      <c r="F16" s="2"/>
      <c r="G16" s="3"/>
      <c r="H16" s="2"/>
      <c r="I16" s="2"/>
      <c r="J16" s="2"/>
      <c r="K16" s="2"/>
    </row>
    <row r="17" spans="2:11" x14ac:dyDescent="0.2">
      <c r="B17" s="3" t="s">
        <v>12</v>
      </c>
      <c r="C17" s="2" t="s">
        <v>15</v>
      </c>
      <c r="D17" s="3"/>
      <c r="E17" s="2"/>
      <c r="F17" s="2"/>
      <c r="G17" s="3"/>
      <c r="H17" s="2"/>
      <c r="I17" s="2"/>
      <c r="J17" s="2"/>
      <c r="K17" s="2"/>
    </row>
    <row r="18" spans="2:11" x14ac:dyDescent="0.2">
      <c r="B18" s="3" t="s">
        <v>13</v>
      </c>
      <c r="C18" s="2" t="s">
        <v>16</v>
      </c>
      <c r="D18" s="3"/>
      <c r="E18" s="2"/>
      <c r="F18" s="2"/>
      <c r="G18" s="3"/>
      <c r="H18" s="2"/>
      <c r="I18" s="2"/>
      <c r="J18" s="2"/>
      <c r="K18" s="2"/>
    </row>
    <row r="19" spans="2:11" x14ac:dyDescent="0.2">
      <c r="B19" s="2"/>
      <c r="C19" s="2"/>
      <c r="D19" s="3"/>
      <c r="E19" s="2"/>
      <c r="F19" s="2"/>
      <c r="G19" s="2"/>
      <c r="H19" s="2"/>
      <c r="I19" s="2"/>
      <c r="J19" s="2"/>
      <c r="K19" s="2"/>
    </row>
    <row r="20" spans="2:11" x14ac:dyDescent="0.2">
      <c r="B20" s="2" t="s">
        <v>17</v>
      </c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2">
      <c r="B21" s="3" t="s">
        <v>18</v>
      </c>
      <c r="C21" s="2" t="s">
        <v>21</v>
      </c>
      <c r="D21" s="2"/>
      <c r="E21" s="3"/>
      <c r="F21" s="2"/>
      <c r="G21" s="2"/>
      <c r="H21" s="2"/>
      <c r="I21" s="2"/>
      <c r="J21" s="2"/>
      <c r="K21" s="2"/>
    </row>
    <row r="22" spans="2:11" x14ac:dyDescent="0.2">
      <c r="B22" s="3" t="s">
        <v>19</v>
      </c>
      <c r="C22" s="2" t="s">
        <v>22</v>
      </c>
      <c r="D22" s="2"/>
      <c r="E22" s="3"/>
      <c r="F22" s="2"/>
      <c r="G22" s="2"/>
      <c r="H22" s="2"/>
      <c r="I22" s="2"/>
      <c r="J22" s="2"/>
      <c r="K22" s="2"/>
    </row>
    <row r="23" spans="2:11" x14ac:dyDescent="0.2">
      <c r="B23" s="3" t="s">
        <v>20</v>
      </c>
      <c r="C23" s="2" t="s">
        <v>23</v>
      </c>
      <c r="D23" s="2"/>
      <c r="E23" s="3"/>
      <c r="F23" s="2"/>
      <c r="G23" s="2"/>
      <c r="H23" s="2"/>
      <c r="I23" s="2"/>
    </row>
    <row r="24" spans="2:11" x14ac:dyDescent="0.2">
      <c r="B24" s="3" t="s">
        <v>24</v>
      </c>
      <c r="C24" s="2" t="s">
        <v>25</v>
      </c>
      <c r="D24" s="2"/>
      <c r="E24" s="2"/>
      <c r="F24" s="2"/>
      <c r="G24" s="2"/>
      <c r="H24" s="2"/>
      <c r="I24" s="2"/>
    </row>
    <row r="25" spans="2:11" x14ac:dyDescent="0.2">
      <c r="B25" s="3" t="s">
        <v>26</v>
      </c>
      <c r="C25" s="2" t="s">
        <v>27</v>
      </c>
      <c r="D25" s="2"/>
      <c r="E25" s="2"/>
      <c r="F25" s="2"/>
      <c r="G25" s="2"/>
      <c r="H25" s="2"/>
      <c r="I25" s="2"/>
    </row>
    <row r="26" spans="2:11" x14ac:dyDescent="0.2">
      <c r="B26" s="2"/>
      <c r="C26" s="2"/>
      <c r="D26" s="2"/>
      <c r="E26" s="2"/>
      <c r="F26" s="2"/>
      <c r="G26" s="2"/>
      <c r="H26" s="2"/>
      <c r="I26" s="2"/>
    </row>
    <row r="27" spans="2:11" x14ac:dyDescent="0.2">
      <c r="B27" s="2" t="s">
        <v>28</v>
      </c>
      <c r="C27" s="2"/>
      <c r="D27" s="2"/>
    </row>
    <row r="28" spans="2:11" x14ac:dyDescent="0.2">
      <c r="B28" s="3" t="s">
        <v>30</v>
      </c>
      <c r="C28" s="2" t="s">
        <v>31</v>
      </c>
      <c r="D28" s="2"/>
    </row>
    <row r="29" spans="2:11" x14ac:dyDescent="0.2">
      <c r="B29" s="3" t="s">
        <v>32</v>
      </c>
      <c r="C29" s="2" t="s">
        <v>29</v>
      </c>
      <c r="D29" s="2"/>
    </row>
    <row r="30" spans="2:11" x14ac:dyDescent="0.2">
      <c r="B30" s="3" t="s">
        <v>33</v>
      </c>
      <c r="C30" s="2" t="s">
        <v>34</v>
      </c>
      <c r="D30" s="2"/>
    </row>
    <row r="31" spans="2:11" x14ac:dyDescent="0.2">
      <c r="B31" s="2"/>
      <c r="C31" s="2"/>
      <c r="D31" s="2"/>
    </row>
    <row r="32" spans="2:11" x14ac:dyDescent="0.2">
      <c r="B32" s="2"/>
      <c r="C32" s="2"/>
      <c r="D32" s="2"/>
    </row>
    <row r="33" spans="2:3" x14ac:dyDescent="0.2">
      <c r="B33" s="2"/>
      <c r="C33" s="2"/>
    </row>
    <row r="34" spans="2:3" x14ac:dyDescent="0.2">
      <c r="B34" s="2"/>
      <c r="C34" s="2"/>
    </row>
    <row r="35" spans="2:3" x14ac:dyDescent="0.2">
      <c r="B35" s="2"/>
      <c r="C35" s="2"/>
    </row>
    <row r="36" spans="2:3" x14ac:dyDescent="0.2">
      <c r="B36" s="2"/>
      <c r="C36" s="2"/>
    </row>
    <row r="37" spans="2:3" x14ac:dyDescent="0.2">
      <c r="B37" s="2"/>
      <c r="C37" s="2"/>
    </row>
  </sheetData>
  <mergeCells count="5">
    <mergeCell ref="C4:G4"/>
    <mergeCell ref="B7:B9"/>
    <mergeCell ref="B11:B13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Boughey</dc:creator>
  <cp:lastModifiedBy>Evan Boughey</cp:lastModifiedBy>
  <dcterms:created xsi:type="dcterms:W3CDTF">2026-04-02T14:39:19Z</dcterms:created>
  <dcterms:modified xsi:type="dcterms:W3CDTF">2026-05-04T00:15:11Z</dcterms:modified>
</cp:coreProperties>
</file>