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Eli/Dropbox/Neurodegeneration/GBAvsPBSDiffusion/data/"/>
    </mc:Choice>
  </mc:AlternateContent>
  <xr:revisionPtr revIDLastSave="0" documentId="13_ncr:1_{03D078D5-0EF5-4540-B603-A5D4940F2B63}" xr6:coauthVersionLast="38" xr6:coauthVersionMax="38" xr10:uidLastSave="{00000000-0000-0000-0000-000000000000}"/>
  <bookViews>
    <workbookView xWindow="5380" yWindow="460" windowWidth="19200" windowHeight="1146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<sst xmlns="http://schemas.openxmlformats.org/spreadsheetml/2006/main" count="132" uniqueCount="132">
  <si>
    <t>iMOs</t>
  </si>
  <si>
    <t>iMOp</t>
  </si>
  <si>
    <t>iAId</t>
  </si>
  <si>
    <t>iACAd</t>
  </si>
  <si>
    <t>iPL</t>
  </si>
  <si>
    <t>iORBm</t>
  </si>
  <si>
    <t>iORBvl</t>
  </si>
  <si>
    <t>iOB</t>
  </si>
  <si>
    <t>cMOs</t>
  </si>
  <si>
    <t>cMOp</t>
  </si>
  <si>
    <t>cAId</t>
  </si>
  <si>
    <t>cACAd</t>
  </si>
  <si>
    <t>cPL</t>
  </si>
  <si>
    <t>cORBm</t>
  </si>
  <si>
    <t>cORBvl</t>
  </si>
  <si>
    <t>cOB</t>
  </si>
  <si>
    <t>iACA</t>
  </si>
  <si>
    <t>iM</t>
  </si>
  <si>
    <t>iSSp</t>
  </si>
  <si>
    <t>iGU</t>
  </si>
  <si>
    <t>iEPd</t>
  </si>
  <si>
    <t>iPIR</t>
  </si>
  <si>
    <t>iOT</t>
  </si>
  <si>
    <t>iSI</t>
  </si>
  <si>
    <t>iACB</t>
  </si>
  <si>
    <t>iLS</t>
  </si>
  <si>
    <t>iMS</t>
  </si>
  <si>
    <t>cACA</t>
  </si>
  <si>
    <t>cM</t>
  </si>
  <si>
    <t>cSSp</t>
  </si>
  <si>
    <t>cGU</t>
  </si>
  <si>
    <t>cEPd</t>
  </si>
  <si>
    <t>cPIR</t>
  </si>
  <si>
    <t>cOT</t>
  </si>
  <si>
    <t>cSI</t>
  </si>
  <si>
    <t>cACB</t>
  </si>
  <si>
    <t>cLS</t>
  </si>
  <si>
    <t>cMS</t>
  </si>
  <si>
    <t>iRSP</t>
  </si>
  <si>
    <t>iSSp-b</t>
  </si>
  <si>
    <t>iSSs</t>
  </si>
  <si>
    <t>iAIp</t>
  </si>
  <si>
    <t>iPIR-b</t>
  </si>
  <si>
    <t>iEP</t>
  </si>
  <si>
    <t>iBMA</t>
  </si>
  <si>
    <t>iCEA</t>
  </si>
  <si>
    <t>iBLAa</t>
  </si>
  <si>
    <t>iCP-b</t>
  </si>
  <si>
    <t>iHipp</t>
  </si>
  <si>
    <t>iLD</t>
  </si>
  <si>
    <t>iMD</t>
  </si>
  <si>
    <t>iVM</t>
  </si>
  <si>
    <t>iVL</t>
  </si>
  <si>
    <t>iTC</t>
  </si>
  <si>
    <t>cRSP</t>
  </si>
  <si>
    <t>cSSp-b</t>
  </si>
  <si>
    <t>cSSs</t>
  </si>
  <si>
    <t>cAIp</t>
  </si>
  <si>
    <t>cPIR-b</t>
  </si>
  <si>
    <t>cEP</t>
  </si>
  <si>
    <t>cBMA</t>
  </si>
  <si>
    <t>cCEA</t>
  </si>
  <si>
    <t>cBLAa</t>
  </si>
  <si>
    <t>cCP-b</t>
  </si>
  <si>
    <t>cHipp</t>
  </si>
  <si>
    <t>cLD</t>
  </si>
  <si>
    <t>cMD</t>
  </si>
  <si>
    <t>cVM</t>
  </si>
  <si>
    <t>cVL</t>
  </si>
  <si>
    <t>cTC</t>
  </si>
  <si>
    <t>iRSP-b</t>
  </si>
  <si>
    <t>iVIS</t>
  </si>
  <si>
    <t>iAUD</t>
  </si>
  <si>
    <t>iTEa</t>
  </si>
  <si>
    <t>iECT</t>
  </si>
  <si>
    <t>iPERI</t>
  </si>
  <si>
    <t>iENTl</t>
  </si>
  <si>
    <t>iBLAp</t>
  </si>
  <si>
    <t>iPIR-c</t>
  </si>
  <si>
    <t>iCOA</t>
  </si>
  <si>
    <t>iHipp-b</t>
  </si>
  <si>
    <t>iPT</t>
  </si>
  <si>
    <t>iPAG</t>
  </si>
  <si>
    <t>iDpM</t>
  </si>
  <si>
    <t>iCT</t>
  </si>
  <si>
    <t>iVTA</t>
  </si>
  <si>
    <t>iZI</t>
  </si>
  <si>
    <t>iSN</t>
  </si>
  <si>
    <t>iSUM</t>
  </si>
  <si>
    <t>iMM</t>
  </si>
  <si>
    <t>cRSP-b</t>
  </si>
  <si>
    <t>cVIS</t>
  </si>
  <si>
    <t>cAUD</t>
  </si>
  <si>
    <t>cTEa</t>
  </si>
  <si>
    <t>cECT</t>
  </si>
  <si>
    <t>cPERI</t>
  </si>
  <si>
    <t>cENTl</t>
  </si>
  <si>
    <t>cBLAp</t>
  </si>
  <si>
    <t>cPIR-c</t>
  </si>
  <si>
    <t>cCOA</t>
  </si>
  <si>
    <t>cHipp-b</t>
  </si>
  <si>
    <t>cPT</t>
  </si>
  <si>
    <t>cPAG</t>
  </si>
  <si>
    <t>cDpM</t>
  </si>
  <si>
    <t>cCT</t>
  </si>
  <si>
    <t>cVTA</t>
  </si>
  <si>
    <t>cZI</t>
  </si>
  <si>
    <t>cSN</t>
  </si>
  <si>
    <t>cSUM</t>
  </si>
  <si>
    <t>cMM</t>
  </si>
  <si>
    <t>iRSP-c</t>
  </si>
  <si>
    <t>iVISp</t>
  </si>
  <si>
    <t>iENT</t>
  </si>
  <si>
    <t>iPS</t>
  </si>
  <si>
    <t>iSC</t>
  </si>
  <si>
    <t>iPAG-b</t>
  </si>
  <si>
    <t>iMRN</t>
  </si>
  <si>
    <t>iPRN</t>
  </si>
  <si>
    <t>cRSP-c</t>
  </si>
  <si>
    <t>cVISp</t>
  </si>
  <si>
    <t>cENT</t>
  </si>
  <si>
    <t>cPS</t>
  </si>
  <si>
    <t>cSC</t>
  </si>
  <si>
    <t>cPAG-b</t>
  </si>
  <si>
    <t>cMRN</t>
  </si>
  <si>
    <t>cPRN</t>
  </si>
  <si>
    <t>iVISC</t>
  </si>
  <si>
    <t>cVISC</t>
  </si>
  <si>
    <t>iCP</t>
  </si>
  <si>
    <t>cCP</t>
  </si>
  <si>
    <t>iCLA</t>
  </si>
  <si>
    <t>cCLA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</si>
</sst>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2"/>
  <sheetViews>
    <sheetView tabSelected="1" topLeftCell="M1" workbookViewId="0">
      <selection activeCell="U1" sqref="U1"/>
    </sheetView>
  </sheetViews>
  <sheetFormatPr baseColWidth="10" defaultColWidth="8.83203125" defaultRowHeight="15" x14ac:dyDescent="0.2"/>
  <sheetData>
    <row r="1" spans="1:1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130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128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131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129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126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127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</row>
    <row r="2" spans="1:132" x14ac:dyDescent="0.2">
      <c r="A2">
        <v>1.386751561694844</v>
      </c>
      <c r="B2">
        <v>1.241684076254471</v>
      </c>
      <c r="C2">
        <v>1.2543667811422821</v>
      </c>
      <c r="E2">
        <v>1.332052657139754</v>
      </c>
      <c r="F2">
        <v>1.1987159836588823</v>
      </c>
      <c r="G2">
        <v>0.97817282859475885</v>
      </c>
      <c r="I2">
        <v>1.386751561694844</v>
      </c>
      <c r="J2">
        <v>1.241684076254471</v>
      </c>
      <c r="K2">
        <v>1.2543667811422821</v>
      </c>
      <c r="M2">
        <v>1.332052657139754</v>
      </c>
      <c r="N2">
        <v>1.1987159836588823</v>
      </c>
      <c r="O2">
        <v>0.97817282859475885</v>
      </c>
      <c r="Q2">
        <v>1.3232226255046085</v>
      </c>
      <c r="R2">
        <v>1.2200306406730705</v>
      </c>
      <c r="S2">
        <v>1.1353451910652423</v>
      </c>
      <c r="T2">
        <v>1.3425566146347119</v>
      </c>
      <c r="U2">
        <v>1.1095785469043866</v>
      </c>
      <c r="V2">
        <v>1.1597927031384208</v>
      </c>
      <c r="W2">
        <v>1.2716853422011176</v>
      </c>
      <c r="X2">
        <v>0.4753442550701355</v>
      </c>
      <c r="Z2">
        <v>1.0194299090064614</v>
      </c>
      <c r="AA2">
        <v>1.0044607738788247</v>
      </c>
      <c r="AB2">
        <v>0.96588812462975515</v>
      </c>
      <c r="AC2">
        <v>0.66801297164183215</v>
      </c>
      <c r="AD2">
        <v>1.3232226255046085</v>
      </c>
      <c r="AE2">
        <v>1.2200306406730705</v>
      </c>
      <c r="AF2">
        <v>1.1353451910652423</v>
      </c>
      <c r="AG2">
        <v>1.3425566146347119</v>
      </c>
      <c r="AH2">
        <v>1.1095785469043866</v>
      </c>
      <c r="AI2">
        <v>1.1597927031384208</v>
      </c>
      <c r="AJ2">
        <v>1.2716853422011176</v>
      </c>
      <c r="AK2">
        <v>0.4753442550701355</v>
      </c>
      <c r="AM2">
        <v>1.0194299090064614</v>
      </c>
      <c r="AN2">
        <v>1.0044607738788247</v>
      </c>
      <c r="AO2">
        <v>0.96588812462975515</v>
      </c>
      <c r="AP2">
        <v>0.66801297164183215</v>
      </c>
      <c r="AQ2">
        <v>0.9564117721752422</v>
      </c>
      <c r="AR2">
        <v>1.2167335500912413</v>
      </c>
      <c r="AS2">
        <v>1.3321938678432277</v>
      </c>
      <c r="AT2">
        <v>1.348735883202923</v>
      </c>
      <c r="AU2">
        <v>1.2875106103037455</v>
      </c>
      <c r="AV2">
        <v>1.2716853422011176</v>
      </c>
      <c r="AW2">
        <v>1.2940986472298712</v>
      </c>
      <c r="AX2">
        <v>1.1266415508735215</v>
      </c>
      <c r="AY2">
        <v>0.99181839492321011</v>
      </c>
      <c r="AZ2">
        <v>1.367057590612843</v>
      </c>
      <c r="BA2">
        <v>1.0044607738788247</v>
      </c>
      <c r="BB2">
        <v>1.3418300569205104</v>
      </c>
      <c r="BC2">
        <v>0.11645955057839796</v>
      </c>
      <c r="BD2">
        <v>0.93418656063024974</v>
      </c>
      <c r="BE2">
        <v>-0.75826541014302673</v>
      </c>
      <c r="BF2">
        <v>0.56535862478305687</v>
      </c>
      <c r="BG2">
        <v>0.31291748111636852</v>
      </c>
      <c r="BH2">
        <v>0.9564117721752422</v>
      </c>
      <c r="BI2">
        <v>1.2167335500912413</v>
      </c>
      <c r="BJ2">
        <v>1.3321938678432277</v>
      </c>
      <c r="BK2">
        <v>1.348735883202923</v>
      </c>
      <c r="BL2">
        <v>1.2875106103037455</v>
      </c>
      <c r="BM2">
        <v>1.2716853422011176</v>
      </c>
      <c r="BN2">
        <v>1.2940986472298712</v>
      </c>
      <c r="BO2">
        <v>1.1266415508735215</v>
      </c>
      <c r="BP2">
        <v>0.99181839492321011</v>
      </c>
      <c r="BQ2">
        <v>1.367057590612843</v>
      </c>
      <c r="BR2">
        <v>1.0044607738788247</v>
      </c>
      <c r="BS2">
        <v>1.3418300569205104</v>
      </c>
      <c r="BT2">
        <v>0.11645955057839796</v>
      </c>
      <c r="BU2">
        <v>0.93418656063024974</v>
      </c>
      <c r="BV2">
        <v>-0.75826541014302673</v>
      </c>
      <c r="BW2">
        <v>0.56535862478305687</v>
      </c>
      <c r="BX2">
        <v>0.31291748111636852</v>
      </c>
      <c r="BY2">
        <v>0.93933513763149079</v>
      </c>
      <c r="BZ2">
        <v>1.1938964551193638</v>
      </c>
      <c r="CA2">
        <v>1.2094809872886902</v>
      </c>
      <c r="CB2">
        <v>1.3928476365949782</v>
      </c>
      <c r="CC2">
        <v>1.3435661323861245</v>
      </c>
      <c r="CD2">
        <v>1.3374925392862973</v>
      </c>
      <c r="CE2">
        <v>1.2302685540404963</v>
      </c>
      <c r="CF2">
        <v>1.3313766764983181</v>
      </c>
      <c r="CG2">
        <v>1.2716853422011176</v>
      </c>
      <c r="CH2">
        <v>1.0169915782062049</v>
      </c>
      <c r="CI2">
        <v>1.3418300569205104</v>
      </c>
      <c r="CJ2">
        <v>0.26498301231646038</v>
      </c>
      <c r="CK2">
        <v>0.72996870813234715</v>
      </c>
      <c r="CL2">
        <v>0.17784987636355201</v>
      </c>
      <c r="CM2">
        <v>-0.20798205792748345</v>
      </c>
      <c r="CN2">
        <v>0.88933905956468817</v>
      </c>
      <c r="CP2">
        <v>1.0758461200767171</v>
      </c>
      <c r="CQ2">
        <v>0.89924189132552401</v>
      </c>
      <c r="CR2">
        <v>0.44494213919054304</v>
      </c>
      <c r="CS2">
        <v>0.93933513763149079</v>
      </c>
      <c r="CT2">
        <v>1.1938964551193638</v>
      </c>
      <c r="CU2">
        <v>1.2094809872886902</v>
      </c>
      <c r="CV2">
        <v>1.3928476365949782</v>
      </c>
      <c r="CW2">
        <v>1.3435661323861245</v>
      </c>
      <c r="CX2">
        <v>1.3374925392862973</v>
      </c>
      <c r="CY2">
        <v>1.2302685540404963</v>
      </c>
      <c r="CZ2">
        <v>1.3313766764983181</v>
      </c>
      <c r="DA2">
        <v>1.2716853422011176</v>
      </c>
      <c r="DB2">
        <v>1.0169915782062049</v>
      </c>
      <c r="DC2">
        <v>1.3418300569205104</v>
      </c>
      <c r="DD2">
        <v>0.26498301231646038</v>
      </c>
      <c r="DE2">
        <v>0.72996870813234715</v>
      </c>
      <c r="DF2">
        <v>0.17784987636355201</v>
      </c>
      <c r="DG2">
        <v>-0.20798205792748345</v>
      </c>
      <c r="DH2">
        <v>0.88933905956468817</v>
      </c>
      <c r="DJ2">
        <v>1.0758461200767171</v>
      </c>
      <c r="DK2">
        <v>0.89924189132552401</v>
      </c>
      <c r="DL2">
        <v>0.44494213919054304</v>
      </c>
      <c r="DM2">
        <v>1.2825220421968082</v>
      </c>
      <c r="DN2">
        <v>1.328650697993577</v>
      </c>
      <c r="DO2">
        <v>1.3866404374910311</v>
      </c>
      <c r="DP2">
        <v>0.96162039661515353</v>
      </c>
      <c r="DQ2">
        <v>0.445095412415217</v>
      </c>
      <c r="DR2">
        <v>0.72996870813234715</v>
      </c>
      <c r="DS2">
        <v>0.44141397465019111</v>
      </c>
      <c r="DT2">
        <v>0.68639571642156127</v>
      </c>
      <c r="DU2">
        <v>1.2825220421968082</v>
      </c>
      <c r="DV2">
        <v>1.328650697993577</v>
      </c>
      <c r="DW2">
        <v>1.3866404374910311</v>
      </c>
      <c r="DX2">
        <v>0.96162039661515353</v>
      </c>
      <c r="DY2">
        <v>0.445095412415217</v>
      </c>
      <c r="DZ2">
        <v>0.72996870813234715</v>
      </c>
      <c r="EA2">
        <v>0.44141397465019111</v>
      </c>
      <c r="EB2">
        <v>0.68639571642156127</v>
      </c>
    </row>
  </sheetData>
  <conditionalFormatting sqref="A1:E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Henderson</dc:creator>
  <cp:lastModifiedBy>Microsoft Office User</cp:lastModifiedBy>
  <dcterms:created xsi:type="dcterms:W3CDTF">2019-02-06T15:17:24Z</dcterms:created>
  <dcterms:modified xsi:type="dcterms:W3CDTF">2019-02-27T22:34:35Z</dcterms:modified>
</cp:coreProperties>
</file>