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MIKE Henderson\Data\GBA\Injected Mice\Full Brain Quantitative Pathology\"/>
    </mc:Choice>
  </mc:AlternateContent>
  <bookViews>
    <workbookView xWindow="0" yWindow="0" windowWidth="19200" windowHeight="1146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<sst xmlns="http://schemas.openxmlformats.org/spreadsheetml/2006/main" count="149" uniqueCount="135">
  <si>
    <t>DPBS</t>
  </si>
  <si>
    <t>CBE</t>
  </si>
  <si>
    <t>Group</t>
  </si>
  <si>
    <t>iMOs</t>
  </si>
  <si>
    <t>iMOp</t>
  </si>
  <si>
    <t>iAId</t>
  </si>
  <si>
    <t>iACAd</t>
  </si>
  <si>
    <t>iPL</t>
  </si>
  <si>
    <t>iORBm</t>
  </si>
  <si>
    <t>iORBvl</t>
  </si>
  <si>
    <t>iOB</t>
  </si>
  <si>
    <t>cMOs</t>
  </si>
  <si>
    <t>cMOp</t>
  </si>
  <si>
    <t>cAId</t>
  </si>
  <si>
    <t>cACAd</t>
  </si>
  <si>
    <t>cPL</t>
  </si>
  <si>
    <t>cORBm</t>
  </si>
  <si>
    <t>cORBvl</t>
  </si>
  <si>
    <t>cOB</t>
  </si>
  <si>
    <t>iACA</t>
  </si>
  <si>
    <t>iM</t>
  </si>
  <si>
    <t>iSSp</t>
  </si>
  <si>
    <t>iGU</t>
  </si>
  <si>
    <t>iCLA</t>
  </si>
  <si>
    <t>iEPd</t>
  </si>
  <si>
    <t>iPIR</t>
  </si>
  <si>
    <t>iOT</t>
  </si>
  <si>
    <t>iSI</t>
  </si>
  <si>
    <t>iACB</t>
  </si>
  <si>
    <t>iCP</t>
  </si>
  <si>
    <t>iLS</t>
  </si>
  <si>
    <t>iMS</t>
  </si>
  <si>
    <t>cACA</t>
  </si>
  <si>
    <t>cM</t>
  </si>
  <si>
    <t>cSSp</t>
  </si>
  <si>
    <t>cGU</t>
  </si>
  <si>
    <t>cCLA</t>
  </si>
  <si>
    <t>cEPd</t>
  </si>
  <si>
    <t>cPIR</t>
  </si>
  <si>
    <t>cOT</t>
  </si>
  <si>
    <t>cSI</t>
  </si>
  <si>
    <t>cACB</t>
  </si>
  <si>
    <t>cCP</t>
  </si>
  <si>
    <t>cLS</t>
  </si>
  <si>
    <t>cMS</t>
  </si>
  <si>
    <t>iRSP</t>
  </si>
  <si>
    <t>iSSp-b</t>
  </si>
  <si>
    <t>iSSs</t>
  </si>
  <si>
    <t>iVSC</t>
  </si>
  <si>
    <t>iAIp</t>
  </si>
  <si>
    <t>iEP</t>
  </si>
  <si>
    <t>iBMA</t>
  </si>
  <si>
    <t>iCEA</t>
  </si>
  <si>
    <t>iBLAa</t>
  </si>
  <si>
    <t>iHipp</t>
  </si>
  <si>
    <t>iLD</t>
  </si>
  <si>
    <t>iMD</t>
  </si>
  <si>
    <t>iVM</t>
  </si>
  <si>
    <t>iVL</t>
  </si>
  <si>
    <t>iTC</t>
  </si>
  <si>
    <t>cRSP</t>
  </si>
  <si>
    <t>cSSp-b</t>
  </si>
  <si>
    <t>cSSs</t>
  </si>
  <si>
    <t>cVSC</t>
  </si>
  <si>
    <t>cAIp</t>
  </si>
  <si>
    <t>cEP</t>
  </si>
  <si>
    <t>cBMA</t>
  </si>
  <si>
    <t>cCEA</t>
  </si>
  <si>
    <t>cBLAa</t>
  </si>
  <si>
    <t>cHipp</t>
  </si>
  <si>
    <t>cLD</t>
  </si>
  <si>
    <t>cMD</t>
  </si>
  <si>
    <t>cVM</t>
  </si>
  <si>
    <t>cVL</t>
  </si>
  <si>
    <t>cTC</t>
  </si>
  <si>
    <t>iVIS</t>
  </si>
  <si>
    <t>iAUD</t>
  </si>
  <si>
    <t>iTEa</t>
  </si>
  <si>
    <t>iECT</t>
  </si>
  <si>
    <t>iPERI</t>
  </si>
  <si>
    <t>iENTl</t>
  </si>
  <si>
    <t>iBLAp</t>
  </si>
  <si>
    <t>iCOA</t>
  </si>
  <si>
    <t>iPT</t>
  </si>
  <si>
    <t>iPAG</t>
  </si>
  <si>
    <t>iDpM</t>
  </si>
  <si>
    <t>iCT</t>
  </si>
  <si>
    <t>iVTA</t>
  </si>
  <si>
    <t>iZI</t>
  </si>
  <si>
    <t>iSN</t>
  </si>
  <si>
    <t>iSUM</t>
  </si>
  <si>
    <t>iMM</t>
  </si>
  <si>
    <t>cVIS</t>
  </si>
  <si>
    <t>cAUD</t>
  </si>
  <si>
    <t>cTEa</t>
  </si>
  <si>
    <t>cECT</t>
  </si>
  <si>
    <t>cPERI</t>
  </si>
  <si>
    <t>cENTl</t>
  </si>
  <si>
    <t>cBLAp</t>
  </si>
  <si>
    <t>cCOA</t>
  </si>
  <si>
    <t>cPT</t>
  </si>
  <si>
    <t>cPAG</t>
  </si>
  <si>
    <t>cDpM</t>
  </si>
  <si>
    <t>cCT</t>
  </si>
  <si>
    <t>cVTA</t>
  </si>
  <si>
    <t>cZI</t>
  </si>
  <si>
    <t>cSN</t>
  </si>
  <si>
    <t>cSUM</t>
  </si>
  <si>
    <t>cMM</t>
  </si>
  <si>
    <t>iVISp</t>
  </si>
  <si>
    <t>iENT</t>
  </si>
  <si>
    <t>iPS</t>
  </si>
  <si>
    <t>iSC</t>
  </si>
  <si>
    <t>iMRN</t>
  </si>
  <si>
    <t>iPRN</t>
  </si>
  <si>
    <t>cVISp</t>
  </si>
  <si>
    <t>cENT</t>
  </si>
  <si>
    <t>cPS</t>
  </si>
  <si>
    <t>cSC</t>
  </si>
  <si>
    <t>cMRN</t>
  </si>
  <si>
    <t>cPRN</t>
  </si>
  <si>
    <t>iPIR-b</t>
  </si>
  <si>
    <t>iCP-b</t>
  </si>
  <si>
    <t>cPIR-b</t>
  </si>
  <si>
    <t>cCP-b</t>
  </si>
  <si>
    <t>iRSP-b</t>
  </si>
  <si>
    <t>iPIR-c</t>
  </si>
  <si>
    <t>iHipp-b</t>
  </si>
  <si>
    <t>cRSP-b</t>
  </si>
  <si>
    <t>cPIR-c</t>
  </si>
  <si>
    <t>cHipp-b</t>
  </si>
  <si>
    <t>iRSP-c</t>
  </si>
  <si>
    <t>iPAG-b</t>
  </si>
  <si>
    <t>cRSP-c</t>
  </si>
  <si>
    <t>cPAG-b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</si>
</sst>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7"/>
  <sheetViews>
    <sheetView tabSelected="1" workbookViewId="0">
      <selection activeCell="EA2" sqref="EA2"/>
    </sheetView>
  </sheetViews>
  <sheetFormatPr defaultRowHeight="15" x14ac:dyDescent="0.25"/>
  <sheetData>
    <row r="1" spans="1:13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121</v>
      </c>
      <c r="AX1" t="s">
        <v>50</v>
      </c>
      <c r="AY1" t="s">
        <v>51</v>
      </c>
      <c r="AZ1" t="s">
        <v>52</v>
      </c>
      <c r="BA1" t="s">
        <v>53</v>
      </c>
      <c r="BB1" t="s">
        <v>122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123</v>
      </c>
      <c r="BO1" t="s">
        <v>65</v>
      </c>
      <c r="BP1" t="s">
        <v>66</v>
      </c>
      <c r="BQ1" t="s">
        <v>67</v>
      </c>
      <c r="BR1" t="s">
        <v>68</v>
      </c>
      <c r="BS1" t="s">
        <v>124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125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126</v>
      </c>
      <c r="CI1" t="s">
        <v>82</v>
      </c>
      <c r="CJ1" t="s">
        <v>127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128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129</v>
      </c>
      <c r="DC1" t="s">
        <v>99</v>
      </c>
      <c r="DD1" t="s">
        <v>130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131</v>
      </c>
      <c r="DO1" t="s">
        <v>109</v>
      </c>
      <c r="DP1" t="s">
        <v>110</v>
      </c>
      <c r="DQ1" t="s">
        <v>111</v>
      </c>
      <c r="DR1" t="s">
        <v>112</v>
      </c>
      <c r="DS1" t="s">
        <v>132</v>
      </c>
      <c r="DT1" t="s">
        <v>113</v>
      </c>
      <c r="DU1" t="s">
        <v>114</v>
      </c>
      <c r="DV1" t="s">
        <v>133</v>
      </c>
      <c r="DW1" t="s">
        <v>115</v>
      </c>
      <c r="DX1" t="s">
        <v>116</v>
      </c>
      <c r="DY1" t="s">
        <v>117</v>
      </c>
      <c r="DZ1" t="s">
        <v>118</v>
      </c>
      <c r="EA1" t="s">
        <v>134</v>
      </c>
      <c r="EB1" t="s">
        <v>119</v>
      </c>
      <c r="EC1" t="s">
        <v>120</v>
      </c>
    </row>
    <row r="2" spans="1:133" x14ac:dyDescent="0.25">
      <c r="A2" t="s">
        <v>0</v>
      </c>
      <c r="B2">
        <v>1.6919599999999999</v>
      </c>
      <c r="C2">
        <v>0.21794449999999999</v>
      </c>
      <c r="D2">
        <v>0.6479085</v>
      </c>
      <c r="E2">
        <v>1.17018</v>
      </c>
      <c r="F2">
        <v>0.87486850000000005</v>
      </c>
      <c r="G2">
        <v>0.13055115</v>
      </c>
      <c r="H2">
        <v>0.1178442</v>
      </c>
      <c r="I2">
        <v>1.7644099999999999E-2</v>
      </c>
      <c r="J2">
        <v>0.34985749999999999</v>
      </c>
      <c r="K2">
        <v>0.10320335</v>
      </c>
      <c r="L2">
        <v>0.61351850000000008</v>
      </c>
      <c r="M2">
        <v>0.32046350000000001</v>
      </c>
      <c r="N2">
        <v>0.22392809999999999</v>
      </c>
      <c r="O2">
        <v>9.621600000000001E-3</v>
      </c>
      <c r="P2">
        <v>7.37738E-2</v>
      </c>
      <c r="Q2">
        <v>1.2921700000000001E-2</v>
      </c>
      <c r="R2">
        <v>8.1089599999999998E-2</v>
      </c>
      <c r="S2">
        <v>0.26025600000000004</v>
      </c>
      <c r="T2">
        <v>3.8168149999999998E-2</v>
      </c>
      <c r="U2">
        <v>0.23236699999999999</v>
      </c>
      <c r="V2">
        <v>3.1851700000000004E-2</v>
      </c>
      <c r="W2">
        <v>6.1664699999999996E-2</v>
      </c>
      <c r="X2">
        <v>2.0938350000000001E-2</v>
      </c>
      <c r="Y2">
        <v>8.0188349999999992E-2</v>
      </c>
      <c r="Z2">
        <v>2.696165E-2</v>
      </c>
      <c r="AA2">
        <v>2.2704249999999999E-2</v>
      </c>
      <c r="AB2">
        <v>0.13643450000000001</v>
      </c>
      <c r="AC2">
        <v>7.2144849999999996E-3</v>
      </c>
      <c r="AD2">
        <v>6.2949249999999998E-3</v>
      </c>
      <c r="AE2">
        <v>6.0212799999999997E-2</v>
      </c>
      <c r="AF2">
        <v>5.2595800000000005E-2</v>
      </c>
      <c r="AG2">
        <v>3.062985E-2</v>
      </c>
      <c r="AH2">
        <v>0.480769</v>
      </c>
      <c r="AI2">
        <v>0.11348455</v>
      </c>
      <c r="AJ2">
        <v>4.2145950000000001E-2</v>
      </c>
      <c r="AK2">
        <v>5.64027E-2</v>
      </c>
      <c r="AL2">
        <v>3.7438300000000001E-2</v>
      </c>
      <c r="AM2">
        <v>3.8024599999999999E-2</v>
      </c>
      <c r="AN2">
        <v>1.105009E-2</v>
      </c>
      <c r="AO2">
        <v>1.426065E-2</v>
      </c>
      <c r="AP2">
        <v>7.26174E-4</v>
      </c>
      <c r="AQ2">
        <v>4.4493364999999997E-3</v>
      </c>
      <c r="AR2">
        <v>5.4323750000000004E-2</v>
      </c>
      <c r="AS2">
        <v>6.5118599999999999E-2</v>
      </c>
      <c r="AT2">
        <v>0.33757550000000003</v>
      </c>
      <c r="AU2">
        <v>0.23553850000000001</v>
      </c>
      <c r="AV2">
        <v>0.17020750000000001</v>
      </c>
      <c r="AW2">
        <v>1.260386E-2</v>
      </c>
      <c r="AX2">
        <v>0.10516634999999999</v>
      </c>
      <c r="AY2">
        <v>5.9256249999999996E-2</v>
      </c>
      <c r="AZ2">
        <v>1.469285E-2</v>
      </c>
      <c r="BA2">
        <v>0.74811550000000004</v>
      </c>
      <c r="BB2">
        <v>6.6563049999999999E-2</v>
      </c>
      <c r="BC2">
        <v>5.1312099999999998E-3</v>
      </c>
      <c r="BD2">
        <v>2.1994699999999999E-4</v>
      </c>
      <c r="BE2">
        <v>1.6886835E-3</v>
      </c>
      <c r="BF2">
        <v>6.7583499999999996E-4</v>
      </c>
      <c r="BG2">
        <v>6.9151299999999994E-4</v>
      </c>
      <c r="BH2">
        <v>5.55615E-5</v>
      </c>
      <c r="BI2">
        <v>1.389335E-2</v>
      </c>
      <c r="BJ2">
        <v>8.6576350000000003E-3</v>
      </c>
      <c r="BK2">
        <v>6.0727299999999998E-2</v>
      </c>
      <c r="BL2">
        <v>0.1187019</v>
      </c>
      <c r="BM2">
        <v>0.25964949999999998</v>
      </c>
      <c r="BN2">
        <v>9.8989799999999999E-3</v>
      </c>
      <c r="BO2">
        <v>1.854095E-2</v>
      </c>
      <c r="BP2">
        <v>2.9764600000000002E-2</v>
      </c>
      <c r="BQ2">
        <v>1.6280549999999998E-2</v>
      </c>
      <c r="BR2">
        <v>0.34484749999999997</v>
      </c>
      <c r="BS2">
        <v>1.4309849999999999E-2</v>
      </c>
      <c r="BT2">
        <v>5.4682099999999994E-3</v>
      </c>
      <c r="BU2">
        <v>0</v>
      </c>
      <c r="BV2">
        <v>1.9599464999999999E-3</v>
      </c>
      <c r="BW2">
        <v>0</v>
      </c>
      <c r="BX2">
        <v>2.5692999999999999E-4</v>
      </c>
      <c r="BY2">
        <v>2.01877E-5</v>
      </c>
      <c r="BZ2">
        <v>5.8350199999999998E-3</v>
      </c>
      <c r="CA2">
        <v>2.4345075000000001E-2</v>
      </c>
      <c r="CB2">
        <v>2.39797E-2</v>
      </c>
      <c r="CC2">
        <v>0.16990250000000001</v>
      </c>
      <c r="CD2">
        <v>0.13969599999999999</v>
      </c>
      <c r="CE2">
        <v>0.10567209999999999</v>
      </c>
      <c r="CF2">
        <v>0.10586795</v>
      </c>
      <c r="CG2">
        <v>3.570015E-2</v>
      </c>
      <c r="CH2">
        <v>1.35362E-2</v>
      </c>
      <c r="CI2">
        <v>7.0417600000000002E-3</v>
      </c>
      <c r="CJ2">
        <v>7.4658550000000004E-3</v>
      </c>
      <c r="CK2">
        <v>0</v>
      </c>
      <c r="CL2">
        <v>1.6679649999999999E-4</v>
      </c>
      <c r="CM2">
        <v>9.5000000000000005E-5</v>
      </c>
      <c r="CN2">
        <v>2.0658349999999999E-4</v>
      </c>
      <c r="CO2">
        <v>4.6277400000000003E-2</v>
      </c>
      <c r="CP2">
        <v>0</v>
      </c>
      <c r="CQ2">
        <v>7.7698000000000003E-2</v>
      </c>
      <c r="CR2">
        <v>1.0081650000000001E-3</v>
      </c>
      <c r="CS2">
        <v>0</v>
      </c>
      <c r="CT2">
        <v>5.1939999999999994E-4</v>
      </c>
      <c r="CU2">
        <v>2.15603E-4</v>
      </c>
      <c r="CV2">
        <v>5.1395499999999999E-5</v>
      </c>
      <c r="CW2">
        <v>5.2561999999999999E-3</v>
      </c>
      <c r="CX2">
        <v>3.1760099999999999E-2</v>
      </c>
      <c r="CY2">
        <v>4.101175E-2</v>
      </c>
      <c r="CZ2">
        <v>9.6460250000000008E-3</v>
      </c>
      <c r="DA2">
        <v>0</v>
      </c>
      <c r="DB2">
        <v>0</v>
      </c>
      <c r="DC2">
        <v>0</v>
      </c>
      <c r="DD2">
        <v>7.5426099999999999E-4</v>
      </c>
      <c r="DE2">
        <v>0</v>
      </c>
      <c r="DF2">
        <v>2.2006949999999999E-4</v>
      </c>
      <c r="DG2">
        <v>4.3965650000000001E-5</v>
      </c>
      <c r="DH2">
        <v>2.2364449999999999E-5</v>
      </c>
      <c r="DI2">
        <v>7.9924E-4</v>
      </c>
      <c r="DJ2">
        <v>0</v>
      </c>
      <c r="DK2">
        <v>3.5328850000000003E-5</v>
      </c>
      <c r="DL2">
        <v>3.5167549999999998E-4</v>
      </c>
      <c r="DM2">
        <v>7.1153500000000001E-4</v>
      </c>
      <c r="DN2">
        <v>1.98394E-3</v>
      </c>
      <c r="DO2">
        <v>3.1573000000000004E-2</v>
      </c>
      <c r="DP2">
        <v>2.9297500000000001E-2</v>
      </c>
      <c r="DQ2">
        <v>4.3273959999999995E-4</v>
      </c>
      <c r="DR2">
        <v>2.7732149999999998E-5</v>
      </c>
      <c r="DS2">
        <v>0</v>
      </c>
      <c r="DT2">
        <v>5.9316970000000005E-3</v>
      </c>
      <c r="DU2">
        <v>8.0487499999999998E-5</v>
      </c>
      <c r="DV2">
        <v>8.7039499999999999E-5</v>
      </c>
      <c r="DW2">
        <v>2.3135985000000002E-3</v>
      </c>
      <c r="DX2">
        <v>5.8791889999999999E-3</v>
      </c>
      <c r="DY2">
        <v>0</v>
      </c>
      <c r="DZ2">
        <v>0</v>
      </c>
      <c r="EA2">
        <v>0</v>
      </c>
      <c r="EB2">
        <v>1.087405E-4</v>
      </c>
      <c r="EC2">
        <v>1.7575175000000001E-3</v>
      </c>
    </row>
    <row r="3" spans="1:133" x14ac:dyDescent="0.25">
      <c r="A3" t="s">
        <v>0</v>
      </c>
      <c r="B3">
        <v>0.89886749999999993</v>
      </c>
      <c r="C3">
        <v>0.27364499999999997</v>
      </c>
      <c r="D3">
        <v>0.316695</v>
      </c>
      <c r="E3">
        <v>0.16327999999999998</v>
      </c>
      <c r="F3">
        <v>0.19070150000000002</v>
      </c>
      <c r="G3">
        <v>3.8044049999999996E-2</v>
      </c>
      <c r="H3">
        <v>7.4401300000000004E-2</v>
      </c>
      <c r="I3">
        <v>6.1794199999999997E-3</v>
      </c>
      <c r="J3">
        <v>0.13545579999999999</v>
      </c>
      <c r="K3">
        <v>1.9651399999999999E-2</v>
      </c>
      <c r="L3">
        <v>0.1754935</v>
      </c>
      <c r="M3">
        <v>0.1174632</v>
      </c>
      <c r="N3">
        <v>3.8355849999999997E-2</v>
      </c>
      <c r="O3">
        <v>1.301095E-2</v>
      </c>
      <c r="P3">
        <v>3.4119450000000003E-2</v>
      </c>
      <c r="Q3">
        <v>4.7185949999999999E-3</v>
      </c>
      <c r="R3">
        <v>4.030185E-2</v>
      </c>
      <c r="S3">
        <v>0.244425</v>
      </c>
      <c r="T3">
        <v>3.5982500000000001E-2</v>
      </c>
      <c r="U3">
        <v>0.38819100000000001</v>
      </c>
      <c r="V3">
        <v>0.11972069999999999</v>
      </c>
      <c r="W3">
        <v>4.1822499999999999E-2</v>
      </c>
      <c r="X3">
        <v>1.38888E-2</v>
      </c>
      <c r="Y3">
        <v>2.5979250000000002E-2</v>
      </c>
      <c r="Z3">
        <v>3.1863099999999998E-2</v>
      </c>
      <c r="AA3">
        <v>1.2261380000000001E-2</v>
      </c>
      <c r="AB3">
        <v>6.11453E-2</v>
      </c>
      <c r="AC3">
        <v>3.8745450000000001E-3</v>
      </c>
      <c r="AD3">
        <v>1.7599105000000001E-3</v>
      </c>
      <c r="AE3">
        <v>1.0483839999999999E-2</v>
      </c>
      <c r="AF3">
        <v>5.4029549999999996E-2</v>
      </c>
      <c r="AG3">
        <v>4.2922149999999999E-2</v>
      </c>
      <c r="AH3">
        <v>0.28833249999999999</v>
      </c>
      <c r="AI3">
        <v>1.5833149999999997E-2</v>
      </c>
      <c r="AJ3">
        <v>3.0795099999999999E-2</v>
      </c>
      <c r="AK3">
        <v>8.5008900000000005E-3</v>
      </c>
      <c r="AL3">
        <v>1.88633E-2</v>
      </c>
      <c r="AM3">
        <v>1.379615E-2</v>
      </c>
      <c r="AN3">
        <v>6.1586799999999997E-3</v>
      </c>
      <c r="AO3">
        <v>5.5748550000000001E-3</v>
      </c>
      <c r="AP3">
        <v>1.52977E-3</v>
      </c>
      <c r="AQ3">
        <v>4.0607200000000003E-3</v>
      </c>
      <c r="AR3">
        <v>3.5472799999999999E-2</v>
      </c>
      <c r="AS3">
        <v>2.5902150000000002E-2</v>
      </c>
      <c r="AT3">
        <v>5.0990062000000003E-2</v>
      </c>
      <c r="AU3">
        <v>6.1897070000000005E-2</v>
      </c>
      <c r="AV3">
        <v>3.111682E-2</v>
      </c>
      <c r="AW3">
        <v>1.9923515E-3</v>
      </c>
      <c r="AX3">
        <v>2.701775E-3</v>
      </c>
      <c r="AY3">
        <v>9.4848999999999997E-4</v>
      </c>
      <c r="AZ3">
        <v>1.2653939999999999E-2</v>
      </c>
      <c r="BA3">
        <v>3.546825E-2</v>
      </c>
      <c r="BB3">
        <v>1.4486605E-2</v>
      </c>
      <c r="BC3">
        <v>2.8344700000000004E-3</v>
      </c>
      <c r="BD3">
        <v>0</v>
      </c>
      <c r="BE3">
        <v>1.95221E-3</v>
      </c>
      <c r="BF3">
        <v>0</v>
      </c>
      <c r="BG3">
        <v>5.5809999999999996E-4</v>
      </c>
      <c r="BH3">
        <v>2.6092799999999999E-5</v>
      </c>
      <c r="BI3">
        <v>7.5492200000000006E-3</v>
      </c>
      <c r="BJ3">
        <v>7.6634049999999999E-3</v>
      </c>
      <c r="BK3">
        <v>7.6231149999999998E-2</v>
      </c>
      <c r="BL3">
        <v>0.17071700000000001</v>
      </c>
      <c r="BM3">
        <v>3.6994300000000001E-2</v>
      </c>
      <c r="BN3">
        <v>3.9186300000000002E-3</v>
      </c>
      <c r="BO3">
        <v>8.9599500000000012E-3</v>
      </c>
      <c r="BP3">
        <v>9.6448800000000011E-4</v>
      </c>
      <c r="BQ3">
        <v>8.3900200000000004E-4</v>
      </c>
      <c r="BR3">
        <v>7.9173049999999995E-2</v>
      </c>
      <c r="BS3">
        <v>4.0360650000000001E-3</v>
      </c>
      <c r="BT3">
        <v>4.6741600000000001E-3</v>
      </c>
      <c r="BU3">
        <v>0</v>
      </c>
      <c r="BV3">
        <v>9.5749999999999996E-5</v>
      </c>
      <c r="BW3">
        <v>0</v>
      </c>
      <c r="BX3">
        <v>0</v>
      </c>
      <c r="BY3">
        <v>0</v>
      </c>
      <c r="BZ3">
        <v>3.9171399999999995E-3</v>
      </c>
      <c r="CA3">
        <v>1.994135E-2</v>
      </c>
      <c r="CB3">
        <v>9.9689300000000008E-3</v>
      </c>
      <c r="CC3">
        <v>5.5602349999999995E-2</v>
      </c>
      <c r="CD3">
        <v>0.13288449999999999</v>
      </c>
      <c r="CE3">
        <v>6.3885499999999998E-2</v>
      </c>
      <c r="CF3">
        <v>3.7053299999999997E-2</v>
      </c>
      <c r="CG3">
        <v>7.7083999999999998E-3</v>
      </c>
      <c r="CH3">
        <v>1.2158E-3</v>
      </c>
      <c r="CI3">
        <v>0</v>
      </c>
      <c r="CJ3">
        <v>2.9490649999999998E-3</v>
      </c>
      <c r="CK3">
        <v>6.8678999999999998E-5</v>
      </c>
      <c r="CL3">
        <v>0</v>
      </c>
      <c r="CM3">
        <v>4.8468600000000001E-4</v>
      </c>
      <c r="CN3">
        <v>2.848985E-5</v>
      </c>
      <c r="CO3">
        <v>3.8936100000000001E-2</v>
      </c>
      <c r="CP3">
        <v>0</v>
      </c>
      <c r="CQ3">
        <v>7.6416750000000006E-2</v>
      </c>
      <c r="CR3">
        <v>0</v>
      </c>
      <c r="CS3">
        <v>0</v>
      </c>
      <c r="CT3">
        <v>6.7654900000000003E-4</v>
      </c>
      <c r="CU3">
        <v>1.9556700000000001E-3</v>
      </c>
      <c r="CV3">
        <v>2.3783349999999997E-3</v>
      </c>
      <c r="CW3">
        <v>5.5826100000000003E-2</v>
      </c>
      <c r="CX3">
        <v>2.3146954999999997E-2</v>
      </c>
      <c r="CY3">
        <v>1.5484899999999999E-2</v>
      </c>
      <c r="CZ3">
        <v>3.4291950000000002E-2</v>
      </c>
      <c r="DA3">
        <v>7.4098450000000004E-4</v>
      </c>
      <c r="DB3">
        <v>3.309345E-3</v>
      </c>
      <c r="DC3">
        <v>1.8874955000000001E-3</v>
      </c>
      <c r="DD3">
        <v>8.8690250000000002E-4</v>
      </c>
      <c r="DE3">
        <v>0</v>
      </c>
      <c r="DF3">
        <v>5.3810000000000001E-5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4.7253099999999999E-4</v>
      </c>
      <c r="DO3">
        <v>2.109246E-2</v>
      </c>
      <c r="DP3">
        <v>2.0405650000000001E-2</v>
      </c>
      <c r="DQ3">
        <v>1.3469459999999999E-3</v>
      </c>
      <c r="DR3">
        <v>0</v>
      </c>
      <c r="DS3">
        <v>0</v>
      </c>
      <c r="DT3">
        <v>3.3770499999999999E-3</v>
      </c>
      <c r="DU3">
        <v>7.7021000000000001E-4</v>
      </c>
      <c r="DV3">
        <v>0</v>
      </c>
      <c r="DW3">
        <v>1.1485344999999999E-2</v>
      </c>
      <c r="DX3">
        <v>1.8140299999999999E-3</v>
      </c>
      <c r="DY3">
        <v>1.0104974999999999E-3</v>
      </c>
      <c r="DZ3">
        <v>0</v>
      </c>
      <c r="EA3">
        <v>0</v>
      </c>
      <c r="EB3">
        <v>8.6274999999999996E-5</v>
      </c>
      <c r="EC3">
        <v>0</v>
      </c>
    </row>
    <row r="4" spans="1:133" x14ac:dyDescent="0.25">
      <c r="A4" t="s">
        <v>0</v>
      </c>
      <c r="B4">
        <v>3.133105</v>
      </c>
      <c r="C4">
        <v>0.26546000000000003</v>
      </c>
      <c r="D4">
        <v>0.58318350000000008</v>
      </c>
      <c r="E4">
        <v>1.2567650000000001</v>
      </c>
      <c r="F4">
        <v>0.30567800000000001</v>
      </c>
      <c r="G4">
        <v>2.4957750000000001E-2</v>
      </c>
      <c r="H4">
        <v>0.19102150000000001</v>
      </c>
      <c r="I4">
        <v>5.8956299999999998E-3</v>
      </c>
      <c r="J4">
        <v>0.68318299999999998</v>
      </c>
      <c r="K4">
        <v>0.18334899999999998</v>
      </c>
      <c r="L4">
        <v>0.66551150000000003</v>
      </c>
      <c r="M4">
        <v>1.9892050000000001</v>
      </c>
      <c r="N4">
        <v>0.488819</v>
      </c>
      <c r="O4">
        <v>3.0603449999999997E-2</v>
      </c>
      <c r="P4">
        <v>0.17258000000000001</v>
      </c>
      <c r="Q4">
        <v>1.2203694999999999E-2</v>
      </c>
      <c r="R4">
        <v>7.3600799999999994E-2</v>
      </c>
      <c r="S4">
        <v>0.26624300000000001</v>
      </c>
      <c r="T4">
        <v>1.2013349999999999E-2</v>
      </c>
      <c r="U4">
        <v>0.20571450000000002</v>
      </c>
      <c r="V4">
        <v>6.07556E-2</v>
      </c>
      <c r="W4">
        <v>2.2722625E-2</v>
      </c>
      <c r="X4">
        <v>1.4320350000000001E-2</v>
      </c>
      <c r="Y4">
        <v>3.4472099999999999E-2</v>
      </c>
      <c r="Z4">
        <v>4.65041E-2</v>
      </c>
      <c r="AA4">
        <v>1.1881050000000001E-2</v>
      </c>
      <c r="AB4">
        <v>8.1116300000000002E-2</v>
      </c>
      <c r="AC4">
        <v>1.8565850000000001E-4</v>
      </c>
      <c r="AD4">
        <v>2.6278249999999999E-4</v>
      </c>
      <c r="AE4">
        <v>1.13784E-2</v>
      </c>
      <c r="AF4">
        <v>3.6332000000000003E-2</v>
      </c>
      <c r="AG4">
        <v>6.0380899999999994E-3</v>
      </c>
      <c r="AH4">
        <v>0.13242524999999999</v>
      </c>
      <c r="AI4">
        <v>2.41076E-2</v>
      </c>
      <c r="AJ4">
        <v>1.1473885E-2</v>
      </c>
      <c r="AK4">
        <v>4.2064299999999997E-3</v>
      </c>
      <c r="AL4">
        <v>1.6164350000000001E-2</v>
      </c>
      <c r="AM4">
        <v>2.6264949999999999E-2</v>
      </c>
      <c r="AN4">
        <v>6.1716700000000006E-3</v>
      </c>
      <c r="AO4">
        <v>7.9372000000000002E-3</v>
      </c>
      <c r="AP4">
        <v>3.0397200000000001E-4</v>
      </c>
      <c r="AQ4">
        <v>0</v>
      </c>
      <c r="AR4">
        <v>8.80745E-2</v>
      </c>
      <c r="AS4">
        <v>3.9614799999999999E-2</v>
      </c>
      <c r="AT4">
        <v>0.15039685</v>
      </c>
      <c r="AU4">
        <v>0.14372499999999999</v>
      </c>
      <c r="AV4">
        <v>0.1103248</v>
      </c>
      <c r="AW4">
        <v>9.1198450000000014E-3</v>
      </c>
      <c r="AX4">
        <v>6.5219849999999996E-2</v>
      </c>
      <c r="AY4">
        <v>7.1402400000000008E-3</v>
      </c>
      <c r="AZ4">
        <v>3.0019500000000001E-2</v>
      </c>
      <c r="BA4">
        <v>2.006802</v>
      </c>
      <c r="BB4">
        <v>1.6070549999999999E-2</v>
      </c>
      <c r="BC4">
        <v>0</v>
      </c>
      <c r="BD4">
        <v>0</v>
      </c>
      <c r="BE4">
        <v>5.5231300000000002E-3</v>
      </c>
      <c r="BF4">
        <v>3.2400700000000002E-4</v>
      </c>
      <c r="BG4">
        <v>1.2421599999999999E-4</v>
      </c>
      <c r="BH4">
        <v>2.2530899999999998E-4</v>
      </c>
      <c r="BI4">
        <v>1.222615E-2</v>
      </c>
      <c r="BJ4">
        <v>4.5902249999999999E-3</v>
      </c>
      <c r="BK4">
        <v>1.8298249999999999E-2</v>
      </c>
      <c r="BL4">
        <v>0.19537100000000002</v>
      </c>
      <c r="BM4">
        <v>0.19468099999999999</v>
      </c>
      <c r="BN4">
        <v>7.8748949999999998E-3</v>
      </c>
      <c r="BO4">
        <v>6.529589999999999E-2</v>
      </c>
      <c r="BP4">
        <v>1.0483849999999999E-2</v>
      </c>
      <c r="BQ4">
        <v>5.9867100000000001E-3</v>
      </c>
      <c r="BR4">
        <v>0.65358549999999993</v>
      </c>
      <c r="BS4">
        <v>3.6114350000000001E-3</v>
      </c>
      <c r="BT4">
        <v>0</v>
      </c>
      <c r="BU4">
        <v>0</v>
      </c>
      <c r="BV4">
        <v>1.99276405E-3</v>
      </c>
      <c r="BW4">
        <v>0</v>
      </c>
      <c r="BX4">
        <v>0</v>
      </c>
      <c r="BY4">
        <v>0</v>
      </c>
      <c r="BZ4">
        <v>1.924855E-2</v>
      </c>
      <c r="CA4">
        <v>2.54273E-2</v>
      </c>
      <c r="CB4">
        <v>4.43256E-2</v>
      </c>
      <c r="CC4">
        <v>0.11169495</v>
      </c>
      <c r="CD4">
        <v>0.25680500000000001</v>
      </c>
      <c r="CE4">
        <v>5.2198850000000005E-2</v>
      </c>
      <c r="CF4">
        <v>5.3644949999999997E-2</v>
      </c>
      <c r="CG4">
        <v>0.30739850000000002</v>
      </c>
      <c r="CH4">
        <v>7.0677450000000003E-2</v>
      </c>
      <c r="CI4">
        <v>1.6443039999999999E-2</v>
      </c>
      <c r="CJ4">
        <v>5.1591400000000002E-4</v>
      </c>
      <c r="CK4">
        <v>0</v>
      </c>
      <c r="CL4">
        <v>2.7560799999999999E-4</v>
      </c>
      <c r="CM4">
        <v>3.3114059999999998E-3</v>
      </c>
      <c r="CN4">
        <v>2.7656149999999999E-4</v>
      </c>
      <c r="CO4">
        <v>6.3656550000000006E-2</v>
      </c>
      <c r="CP4">
        <v>0</v>
      </c>
      <c r="CQ4">
        <v>9.17105E-2</v>
      </c>
      <c r="CR4">
        <v>3.2545715000000001E-3</v>
      </c>
      <c r="CS4">
        <v>0</v>
      </c>
      <c r="CT4">
        <v>1.7570099999999998E-3</v>
      </c>
      <c r="CU4">
        <v>5.4250849999999996E-3</v>
      </c>
      <c r="CV4">
        <v>1.6823049999999999E-2</v>
      </c>
      <c r="CW4">
        <v>0.12557079999999998</v>
      </c>
      <c r="CX4">
        <v>0.22846949999999999</v>
      </c>
      <c r="CY4">
        <v>0.14842355000000002</v>
      </c>
      <c r="CZ4">
        <v>5.8719949999999993E-2</v>
      </c>
      <c r="DA4">
        <v>2.3396599999999999E-3</v>
      </c>
      <c r="DB4">
        <v>3.4740400000000003E-3</v>
      </c>
      <c r="DC4">
        <v>8.9343100000000009E-4</v>
      </c>
      <c r="DD4">
        <v>4.8731450000000002E-5</v>
      </c>
      <c r="DE4">
        <v>2.4088199999999999E-4</v>
      </c>
      <c r="DF4">
        <v>0</v>
      </c>
      <c r="DG4">
        <v>5.3933849999999999E-5</v>
      </c>
      <c r="DH4">
        <v>2.6525449999999999E-4</v>
      </c>
      <c r="DI4">
        <v>6.1777000000000004E-3</v>
      </c>
      <c r="DJ4">
        <v>3.1625350000000002E-4</v>
      </c>
      <c r="DK4">
        <v>0</v>
      </c>
      <c r="DL4">
        <v>5.4462E-4</v>
      </c>
      <c r="DM4">
        <v>0</v>
      </c>
      <c r="DN4">
        <v>1.4553999999999999E-3</v>
      </c>
      <c r="DO4">
        <v>5.9775050000000001E-3</v>
      </c>
      <c r="DP4">
        <v>6.611235E-3</v>
      </c>
      <c r="DQ4">
        <v>6.9835500000000006E-5</v>
      </c>
      <c r="DR4">
        <v>0</v>
      </c>
      <c r="DS4">
        <v>2.2194200000000001E-4</v>
      </c>
      <c r="DT4">
        <v>4.3823555000000007E-3</v>
      </c>
      <c r="DU4">
        <v>3.3013915E-3</v>
      </c>
      <c r="DV4">
        <v>0</v>
      </c>
      <c r="DW4">
        <v>4.3551585000000002E-3</v>
      </c>
      <c r="DX4">
        <v>2.6871585E-3</v>
      </c>
      <c r="DY4">
        <v>0</v>
      </c>
      <c r="DZ4">
        <v>0</v>
      </c>
      <c r="EA4">
        <v>0</v>
      </c>
      <c r="EB4">
        <v>1.7923750000000001E-4</v>
      </c>
      <c r="EC4">
        <v>4.8323450000000002E-5</v>
      </c>
    </row>
    <row r="5" spans="1:133" x14ac:dyDescent="0.25">
      <c r="A5" t="s">
        <v>0</v>
      </c>
      <c r="B5">
        <v>0.95893850000000003</v>
      </c>
      <c r="C5">
        <v>0.27656900000000001</v>
      </c>
      <c r="D5">
        <v>0.86263599999999996</v>
      </c>
      <c r="E5">
        <v>1.2038899999999999</v>
      </c>
      <c r="F5">
        <v>0.63661599999999996</v>
      </c>
      <c r="G5">
        <v>9.7144750000000002E-2</v>
      </c>
      <c r="H5">
        <v>0.14953685</v>
      </c>
      <c r="I5">
        <v>1.6983850000000002E-2</v>
      </c>
      <c r="J5">
        <v>0.28192349999999999</v>
      </c>
      <c r="K5">
        <v>0.27574149999999997</v>
      </c>
      <c r="L5">
        <v>0.68830800000000003</v>
      </c>
      <c r="M5">
        <v>1.3668024999999999</v>
      </c>
      <c r="N5">
        <v>0.33457350000000002</v>
      </c>
      <c r="O5">
        <v>4.6010549999999997E-2</v>
      </c>
      <c r="P5">
        <v>0.11408989999999999</v>
      </c>
      <c r="Q5">
        <v>1.2257885E-2</v>
      </c>
      <c r="R5">
        <v>4.3284400000000001E-2</v>
      </c>
      <c r="S5">
        <v>0.12666630000000001</v>
      </c>
      <c r="T5">
        <v>9.3887149999999989E-3</v>
      </c>
      <c r="U5">
        <v>1.9906530000000002E-2</v>
      </c>
      <c r="V5">
        <v>4.2986499999999993E-3</v>
      </c>
      <c r="W5">
        <v>6.5636800000000006E-4</v>
      </c>
      <c r="X5">
        <v>2.71989E-3</v>
      </c>
      <c r="Y5">
        <v>4.9232100000000001E-2</v>
      </c>
      <c r="Z5">
        <v>2.3984400000000003E-2</v>
      </c>
      <c r="AA5">
        <v>5.915165E-3</v>
      </c>
      <c r="AB5">
        <v>2.0272399999999999E-2</v>
      </c>
      <c r="AC5">
        <v>3.7231350000000001E-5</v>
      </c>
      <c r="AD5">
        <v>6.0174149999999999E-3</v>
      </c>
      <c r="AE5">
        <v>1.266141E-2</v>
      </c>
      <c r="AF5">
        <v>2.2366850000000001E-2</v>
      </c>
      <c r="AG5">
        <v>7.9686750000000015E-3</v>
      </c>
      <c r="AH5">
        <v>0.29735850000000003</v>
      </c>
      <c r="AI5">
        <v>3.4916000000000003E-2</v>
      </c>
      <c r="AJ5">
        <v>5.9422349999999997E-3</v>
      </c>
      <c r="AK5">
        <v>2.7337300000000002E-3</v>
      </c>
      <c r="AL5">
        <v>1.290936E-2</v>
      </c>
      <c r="AM5">
        <v>3.0773450000000001E-2</v>
      </c>
      <c r="AN5">
        <v>4.36996E-3</v>
      </c>
      <c r="AO5">
        <v>6.0525049999999997E-3</v>
      </c>
      <c r="AP5">
        <v>0</v>
      </c>
      <c r="AQ5">
        <v>2.1652400000000001E-3</v>
      </c>
      <c r="AR5">
        <v>6.2020800000000001E-2</v>
      </c>
      <c r="AS5">
        <v>8.8001550000000012E-2</v>
      </c>
      <c r="AT5">
        <v>0.2449925</v>
      </c>
      <c r="AU5">
        <v>0.235485</v>
      </c>
      <c r="AV5">
        <v>0.24782199999999999</v>
      </c>
      <c r="AW5">
        <v>6.5527799999999997E-2</v>
      </c>
      <c r="AX5">
        <v>5.0950799999999997E-2</v>
      </c>
      <c r="AY5">
        <v>0.11475650000000001</v>
      </c>
      <c r="AZ5">
        <v>5.7227199999999992E-2</v>
      </c>
      <c r="BA5">
        <v>0.62345650000000008</v>
      </c>
      <c r="BB5">
        <v>5.20481E-2</v>
      </c>
      <c r="BC5">
        <v>1.4011699999999999E-4</v>
      </c>
      <c r="BD5">
        <v>0</v>
      </c>
      <c r="BE5">
        <v>1.0043215000000001E-2</v>
      </c>
      <c r="BF5">
        <v>1.6391679999999999E-3</v>
      </c>
      <c r="BG5">
        <v>1.2960979999999999E-3</v>
      </c>
      <c r="BH5">
        <v>1.8233769999999999E-3</v>
      </c>
      <c r="BI5">
        <v>1.6913249999999998E-2</v>
      </c>
      <c r="BJ5">
        <v>1.6814289999999999E-2</v>
      </c>
      <c r="BK5">
        <v>7.5634549999999995E-2</v>
      </c>
      <c r="BL5">
        <v>0.33353850000000002</v>
      </c>
      <c r="BM5">
        <v>0.38910049999999996</v>
      </c>
      <c r="BN5">
        <v>1.476297E-2</v>
      </c>
      <c r="BO5">
        <v>6.2643600000000001E-3</v>
      </c>
      <c r="BP5">
        <v>3.9642100000000001E-3</v>
      </c>
      <c r="BQ5">
        <v>1.0388140000000001E-2</v>
      </c>
      <c r="BR5">
        <v>0.14202100000000001</v>
      </c>
      <c r="BS5">
        <v>1.1526294999999999E-2</v>
      </c>
      <c r="BT5">
        <v>0</v>
      </c>
      <c r="BU5">
        <v>0</v>
      </c>
      <c r="BV5">
        <v>1.1929275E-3</v>
      </c>
      <c r="BW5">
        <v>0</v>
      </c>
      <c r="BX5">
        <v>5.6046749999999999E-4</v>
      </c>
      <c r="BY5">
        <v>0</v>
      </c>
      <c r="BZ5">
        <v>3.8739949999999999E-3</v>
      </c>
      <c r="CA5">
        <v>2.1856650000000002E-2</v>
      </c>
      <c r="CB5">
        <v>8.7205541499999997E-2</v>
      </c>
      <c r="CC5">
        <v>0.24713980000000002</v>
      </c>
      <c r="CD5">
        <v>0.16396044999999998</v>
      </c>
      <c r="CE5">
        <v>0.27588374999999998</v>
      </c>
      <c r="CF5">
        <v>0.11955625</v>
      </c>
      <c r="CG5">
        <v>0.15866639999999999</v>
      </c>
      <c r="CH5">
        <v>7.2780899999999996E-2</v>
      </c>
      <c r="CI5">
        <v>2.0359249999999999E-2</v>
      </c>
      <c r="CJ5">
        <v>8.3755339999999991E-4</v>
      </c>
      <c r="CK5">
        <v>0</v>
      </c>
      <c r="CL5">
        <v>7.3297750000000002E-3</v>
      </c>
      <c r="CM5">
        <v>1.0028249999999999E-3</v>
      </c>
      <c r="CN5">
        <v>7.1602500000000004E-5</v>
      </c>
      <c r="CO5">
        <v>0.21518005000000001</v>
      </c>
      <c r="CP5">
        <v>4.7224000000000002E-2</v>
      </c>
      <c r="CQ5">
        <v>0.12504314999999999</v>
      </c>
      <c r="CR5">
        <v>0</v>
      </c>
      <c r="CS5">
        <v>0</v>
      </c>
      <c r="CT5">
        <v>9.0365599999999997E-4</v>
      </c>
      <c r="CU5">
        <v>3.0989850000000003E-3</v>
      </c>
      <c r="CV5">
        <v>5.1579750000000008E-4</v>
      </c>
      <c r="CW5">
        <v>6.7634899999999998E-2</v>
      </c>
      <c r="CX5">
        <v>8.5477750000000005E-2</v>
      </c>
      <c r="CY5">
        <v>0.270148</v>
      </c>
      <c r="CZ5">
        <v>0.11799205</v>
      </c>
      <c r="DA5">
        <v>2.188584E-2</v>
      </c>
      <c r="DB5">
        <v>3.27831E-3</v>
      </c>
      <c r="DC5">
        <v>4.4642800000000002E-3</v>
      </c>
      <c r="DD5">
        <v>2.9324530000000002E-4</v>
      </c>
      <c r="DE5">
        <v>0</v>
      </c>
      <c r="DF5">
        <v>1.1011800000000001E-4</v>
      </c>
      <c r="DG5">
        <v>0</v>
      </c>
      <c r="DH5">
        <v>5.1592499999999998E-4</v>
      </c>
      <c r="DI5">
        <v>6.5994999999999994E-5</v>
      </c>
      <c r="DJ5">
        <v>0</v>
      </c>
      <c r="DK5">
        <v>0</v>
      </c>
      <c r="DL5">
        <v>0</v>
      </c>
      <c r="DM5">
        <v>0</v>
      </c>
      <c r="DN5">
        <v>4.1143600000000005E-4</v>
      </c>
      <c r="DO5">
        <v>1.1471465E-2</v>
      </c>
      <c r="DP5">
        <v>1.291785E-2</v>
      </c>
      <c r="DQ5">
        <v>2.5367100000000002E-3</v>
      </c>
      <c r="DR5">
        <v>2.66526E-5</v>
      </c>
      <c r="DS5">
        <v>3.7434700000000003E-5</v>
      </c>
      <c r="DT5">
        <v>4.5958000000000006E-3</v>
      </c>
      <c r="DU5">
        <v>3.3829160000000001E-3</v>
      </c>
      <c r="DV5">
        <v>1.2125300000000001E-4</v>
      </c>
      <c r="DW5">
        <v>4.543765E-3</v>
      </c>
      <c r="DX5">
        <v>2.9323274999999999E-3</v>
      </c>
      <c r="DY5">
        <v>5.3395000000000005E-4</v>
      </c>
      <c r="DZ5">
        <v>8.0756250000000001E-5</v>
      </c>
      <c r="EA5">
        <v>0</v>
      </c>
      <c r="EB5">
        <v>6.909555E-5</v>
      </c>
      <c r="EC5">
        <v>4.731205E-5</v>
      </c>
    </row>
    <row r="6" spans="1:133" x14ac:dyDescent="0.25">
      <c r="A6" t="s">
        <v>0</v>
      </c>
      <c r="B6">
        <v>0.70688299999999993</v>
      </c>
      <c r="C6">
        <v>0.10466900000000001</v>
      </c>
      <c r="D6">
        <v>0.18881300000000001</v>
      </c>
      <c r="E6">
        <v>0.91991650000000003</v>
      </c>
      <c r="F6">
        <v>0.2967535</v>
      </c>
      <c r="G6">
        <v>2.8250000000000001E-2</v>
      </c>
      <c r="H6">
        <v>0.106125</v>
      </c>
      <c r="I6">
        <v>2.5100000000000001E-3</v>
      </c>
      <c r="J6">
        <v>0.10865749999999999</v>
      </c>
      <c r="K6">
        <v>2.5899999999999999E-2</v>
      </c>
      <c r="L6">
        <v>0.16457749999999999</v>
      </c>
      <c r="M6">
        <v>0.42939250000000001</v>
      </c>
      <c r="N6">
        <v>0.17798949999999999</v>
      </c>
      <c r="O6">
        <v>2.7549999999999998E-2</v>
      </c>
      <c r="P6">
        <v>7.0400000000000004E-2</v>
      </c>
      <c r="Q6">
        <v>2.6235E-3</v>
      </c>
      <c r="R6">
        <v>7.1477449999999998E-2</v>
      </c>
      <c r="S6">
        <v>0.1143527</v>
      </c>
      <c r="T6">
        <v>3.338385E-2</v>
      </c>
      <c r="U6">
        <v>0.243119</v>
      </c>
      <c r="V6">
        <v>2.5441515000000001E-2</v>
      </c>
      <c r="W6">
        <v>5.8705950000000002E-3</v>
      </c>
      <c r="X6">
        <v>2.7301299999999999E-3</v>
      </c>
      <c r="Y6">
        <v>2.5623600000000003E-2</v>
      </c>
      <c r="Z6">
        <v>1.2118364999999999E-2</v>
      </c>
      <c r="AA6">
        <v>2.3676900000000001E-2</v>
      </c>
      <c r="AB6">
        <v>0.11919199999999999</v>
      </c>
      <c r="AC6">
        <v>1.1502755E-2</v>
      </c>
      <c r="AD6">
        <v>4.3192049999999998E-4</v>
      </c>
      <c r="AE6">
        <v>2.4764950000000001E-2</v>
      </c>
      <c r="AF6">
        <v>5.6191100000000008E-2</v>
      </c>
      <c r="AG6">
        <v>8.4568449999999989E-2</v>
      </c>
      <c r="AH6">
        <v>0.45683649999999998</v>
      </c>
      <c r="AI6">
        <v>9.0022699999999997E-3</v>
      </c>
      <c r="AJ6">
        <v>1.4710999999999999E-3</v>
      </c>
      <c r="AK6">
        <v>1.16069E-3</v>
      </c>
      <c r="AL6">
        <v>2.8658299999999998E-3</v>
      </c>
      <c r="AM6">
        <v>5.6603699999999996E-3</v>
      </c>
      <c r="AN6">
        <v>5.6621150000000006E-3</v>
      </c>
      <c r="AO6">
        <v>2.5871700000000001E-2</v>
      </c>
      <c r="AP6">
        <v>4.9352450000000002E-5</v>
      </c>
      <c r="AQ6">
        <v>0</v>
      </c>
      <c r="AR6">
        <v>3.1749999999999999E-3</v>
      </c>
      <c r="AS6">
        <v>3.2049999999999999E-3</v>
      </c>
      <c r="AT6">
        <v>5.0870000000000004E-3</v>
      </c>
      <c r="AU6">
        <v>1.4371999999999999E-2</v>
      </c>
      <c r="AV6">
        <v>3.8559100000000006E-2</v>
      </c>
      <c r="AW6">
        <v>7.7391999999999999E-4</v>
      </c>
      <c r="AX6">
        <v>1.3476200000000001E-2</v>
      </c>
      <c r="AY6">
        <v>1.670835E-2</v>
      </c>
      <c r="AZ6">
        <v>3.127125E-2</v>
      </c>
      <c r="BA6">
        <v>0.37125900000000001</v>
      </c>
      <c r="BB6">
        <v>2.2033750000000001E-2</v>
      </c>
      <c r="BC6">
        <v>3.8749099999999996E-3</v>
      </c>
      <c r="BD6">
        <v>1.9079000000000001E-4</v>
      </c>
      <c r="BE6">
        <v>6.983169E-3</v>
      </c>
      <c r="BF6">
        <v>2.79406E-4</v>
      </c>
      <c r="BG6">
        <v>9.0155999999999993E-4</v>
      </c>
      <c r="BH6">
        <v>8.0092499999999999E-5</v>
      </c>
      <c r="BI6">
        <v>7.2557100000000003E-3</v>
      </c>
      <c r="BJ6">
        <v>1.7713819999999998E-2</v>
      </c>
      <c r="BK6">
        <v>6.0146100000000001E-2</v>
      </c>
      <c r="BL6">
        <v>0.21295999999999998</v>
      </c>
      <c r="BM6">
        <v>0.20385500000000001</v>
      </c>
      <c r="BN6">
        <v>9.2268685000000007E-3</v>
      </c>
      <c r="BO6">
        <v>3.63664265E-2</v>
      </c>
      <c r="BP6">
        <v>5.6325949999999998E-3</v>
      </c>
      <c r="BQ6">
        <v>7.0296999999999998E-3</v>
      </c>
      <c r="BR6">
        <v>0.72307450000000006</v>
      </c>
      <c r="BS6">
        <v>1.7979249999999999E-2</v>
      </c>
      <c r="BT6">
        <v>3.178775E-3</v>
      </c>
      <c r="BU6">
        <v>0</v>
      </c>
      <c r="BV6">
        <v>7.0078514999999996E-3</v>
      </c>
      <c r="BW6">
        <v>0</v>
      </c>
      <c r="BX6">
        <v>0</v>
      </c>
      <c r="BY6">
        <v>7.3999999999999996E-5</v>
      </c>
      <c r="BZ6">
        <v>4.1514499999999996E-2</v>
      </c>
      <c r="CA6">
        <v>6.4453700000000003E-2</v>
      </c>
      <c r="CB6">
        <v>7.3948349999999996E-2</v>
      </c>
      <c r="CC6">
        <v>0.1129462</v>
      </c>
      <c r="CD6">
        <v>0.19609749999999998</v>
      </c>
      <c r="CE6">
        <v>0.39305650000000003</v>
      </c>
      <c r="CF6">
        <v>0.16012000000000001</v>
      </c>
      <c r="CG6">
        <v>5.4569149999999997E-2</v>
      </c>
      <c r="CH6">
        <v>1.1262999999999999E-2</v>
      </c>
      <c r="CI6">
        <v>6.5841200000000006E-3</v>
      </c>
      <c r="CJ6">
        <v>1.0433075E-2</v>
      </c>
      <c r="CK6">
        <v>0</v>
      </c>
      <c r="CL6">
        <v>5.5060499999999999E-5</v>
      </c>
      <c r="CM6">
        <v>0</v>
      </c>
      <c r="CN6">
        <v>3.2377250000000001E-4</v>
      </c>
      <c r="CO6">
        <v>4.2465599999999999E-2</v>
      </c>
      <c r="CP6">
        <v>0</v>
      </c>
      <c r="CQ6">
        <v>0.23455300000000001</v>
      </c>
      <c r="CR6">
        <v>1.210607E-2</v>
      </c>
      <c r="CS6">
        <v>1.1E-4</v>
      </c>
      <c r="CT6">
        <v>1.80517E-3</v>
      </c>
      <c r="CU6">
        <v>1.08424E-2</v>
      </c>
      <c r="CV6">
        <v>4.4683299999999995E-2</v>
      </c>
      <c r="CW6">
        <v>0.12398004999999999</v>
      </c>
      <c r="CX6">
        <v>0.221167</v>
      </c>
      <c r="CY6">
        <v>5.8438199999999996E-2</v>
      </c>
      <c r="CZ6">
        <v>4.9739100000000001E-2</v>
      </c>
      <c r="DA6">
        <v>1.054445E-2</v>
      </c>
      <c r="DB6">
        <v>2.6264050000000001E-3</v>
      </c>
      <c r="DC6">
        <v>2.9237949999999999E-3</v>
      </c>
      <c r="DD6">
        <v>1.4334929999999999E-3</v>
      </c>
      <c r="DE6">
        <v>0</v>
      </c>
      <c r="DF6">
        <v>0</v>
      </c>
      <c r="DG6">
        <v>0</v>
      </c>
      <c r="DH6">
        <v>0</v>
      </c>
      <c r="DI6">
        <v>1.0200000000000001E-3</v>
      </c>
      <c r="DJ6">
        <v>0</v>
      </c>
      <c r="DK6">
        <v>0</v>
      </c>
      <c r="DL6">
        <v>2.097105E-4</v>
      </c>
      <c r="DM6">
        <v>0</v>
      </c>
      <c r="DN6">
        <v>2.1749999999999999E-3</v>
      </c>
      <c r="DO6">
        <v>8.6352999999999999E-2</v>
      </c>
      <c r="DP6">
        <v>5.5E-2</v>
      </c>
      <c r="DQ6">
        <v>2.0309999999999998E-3</v>
      </c>
      <c r="DR6">
        <v>2.5849999999999999E-4</v>
      </c>
      <c r="DS6">
        <v>8.7000000000000011E-4</v>
      </c>
      <c r="DT6">
        <v>2.1605000000000001E-3</v>
      </c>
      <c r="DU6">
        <v>2.2179999999999999E-3</v>
      </c>
      <c r="DV6">
        <v>1.598E-3</v>
      </c>
      <c r="DW6">
        <v>2.3800000000000002E-2</v>
      </c>
      <c r="DX6">
        <v>2.895E-3</v>
      </c>
      <c r="DY6">
        <v>1.6784999999999999E-3</v>
      </c>
      <c r="DZ6">
        <v>1.92E-4</v>
      </c>
      <c r="EA6">
        <v>0</v>
      </c>
      <c r="EB6">
        <v>6.5549999999999994E-4</v>
      </c>
      <c r="EC6">
        <v>1.2099999999999999E-3</v>
      </c>
    </row>
    <row r="7" spans="1:133" x14ac:dyDescent="0.25">
      <c r="A7" t="s">
        <v>0</v>
      </c>
      <c r="B7">
        <v>1.715635</v>
      </c>
      <c r="C7">
        <v>4.7914999999999999E-2</v>
      </c>
      <c r="D7">
        <v>0.323768</v>
      </c>
      <c r="E7">
        <v>2.3338400000000004</v>
      </c>
      <c r="F7">
        <v>0.34826650000000003</v>
      </c>
      <c r="G7">
        <v>4.9250000000000002E-2</v>
      </c>
      <c r="H7">
        <v>0.21375</v>
      </c>
      <c r="I7">
        <v>3.2450000000000001E-3</v>
      </c>
      <c r="J7">
        <v>0.31884800000000002</v>
      </c>
      <c r="K7">
        <v>3.6850000000000001E-2</v>
      </c>
      <c r="L7">
        <v>0.27518799999999999</v>
      </c>
      <c r="M7">
        <v>0.56239600000000001</v>
      </c>
      <c r="N7">
        <v>0.1295905</v>
      </c>
      <c r="O7">
        <v>9.3104999999999993E-3</v>
      </c>
      <c r="P7">
        <v>9.0909500000000004E-2</v>
      </c>
      <c r="Q7">
        <v>5.9099999999999995E-3</v>
      </c>
      <c r="R7">
        <v>0.24213850000000001</v>
      </c>
      <c r="S7">
        <v>0.46566099999999999</v>
      </c>
      <c r="T7">
        <v>7.8898350000000006E-2</v>
      </c>
      <c r="U7">
        <v>0.78303499999999993</v>
      </c>
      <c r="V7">
        <v>0.46190500000000001</v>
      </c>
      <c r="W7">
        <v>9.5385049999999999E-2</v>
      </c>
      <c r="X7">
        <v>5.4855950000000001E-2</v>
      </c>
      <c r="Y7">
        <v>0.29471999999999998</v>
      </c>
      <c r="Z7">
        <v>0.1197233</v>
      </c>
      <c r="AA7">
        <v>0.10783190000000001</v>
      </c>
      <c r="AB7">
        <v>0.30920300000000001</v>
      </c>
      <c r="AC7">
        <v>5.0926399999999998E-3</v>
      </c>
      <c r="AD7">
        <v>8.7176500000000004E-4</v>
      </c>
      <c r="AE7">
        <v>2.8980150000000003E-2</v>
      </c>
      <c r="AF7">
        <v>6.8057300000000001E-2</v>
      </c>
      <c r="AG7">
        <v>3.0404250000000001E-2</v>
      </c>
      <c r="AH7">
        <v>0.50350850000000003</v>
      </c>
      <c r="AI7">
        <v>4.2410049999999998E-2</v>
      </c>
      <c r="AJ7">
        <v>1.35166E-2</v>
      </c>
      <c r="AK7">
        <v>1.1722255000000001E-2</v>
      </c>
      <c r="AL7">
        <v>7.0291649999999997E-2</v>
      </c>
      <c r="AM7">
        <v>3.5106850000000002E-2</v>
      </c>
      <c r="AN7">
        <v>2.5744800000000002E-2</v>
      </c>
      <c r="AO7">
        <v>3.3825250000000001E-2</v>
      </c>
      <c r="AP7">
        <v>7.2667499999999995E-5</v>
      </c>
      <c r="AQ7">
        <v>0</v>
      </c>
      <c r="AR7">
        <v>3.7272600000000003E-2</v>
      </c>
      <c r="AS7">
        <v>5.0065150000000003E-2</v>
      </c>
      <c r="AT7">
        <v>0.21793850000000001</v>
      </c>
      <c r="AU7">
        <v>0.24587049999999999</v>
      </c>
      <c r="AV7">
        <v>0.20282600000000001</v>
      </c>
      <c r="AW7">
        <v>9.4050399999999999E-3</v>
      </c>
      <c r="AX7">
        <v>6.6287650000000004E-2</v>
      </c>
      <c r="AY7">
        <v>8.7222350000000004E-2</v>
      </c>
      <c r="AZ7">
        <v>5.7487250000000004E-2</v>
      </c>
      <c r="BA7">
        <v>0.66827899999999996</v>
      </c>
      <c r="BB7">
        <v>7.1333399999999991E-2</v>
      </c>
      <c r="BC7">
        <v>9.8273749999999997E-4</v>
      </c>
      <c r="BD7">
        <v>1.0428150000000001E-3</v>
      </c>
      <c r="BE7">
        <v>1.744003E-3</v>
      </c>
      <c r="BF7">
        <v>1.7005900000000001E-3</v>
      </c>
      <c r="BG7">
        <v>3.2423050000000001E-4</v>
      </c>
      <c r="BH7">
        <v>1.9102699999999999E-3</v>
      </c>
      <c r="BI7">
        <v>5.7309500000000003E-3</v>
      </c>
      <c r="BJ7">
        <v>5.0648580000000002E-3</v>
      </c>
      <c r="BK7">
        <v>2.770655E-2</v>
      </c>
      <c r="BL7">
        <v>0.20499800000000001</v>
      </c>
      <c r="BM7">
        <v>2.4065650000000001E-2</v>
      </c>
      <c r="BN7">
        <v>2.3568299999999999E-3</v>
      </c>
      <c r="BO7">
        <v>3.078285E-2</v>
      </c>
      <c r="BP7">
        <v>2.2755000000000001E-2</v>
      </c>
      <c r="BQ7">
        <v>1.728575E-3</v>
      </c>
      <c r="BR7">
        <v>0.1675035</v>
      </c>
      <c r="BS7">
        <v>1.1008134999999999E-2</v>
      </c>
      <c r="BT7">
        <v>1.0373800000000001E-3</v>
      </c>
      <c r="BU7">
        <v>0</v>
      </c>
      <c r="BV7">
        <v>2.738455E-4</v>
      </c>
      <c r="BW7">
        <v>3.7991499999999998E-4</v>
      </c>
      <c r="BX7">
        <v>8.37092E-4</v>
      </c>
      <c r="BY7">
        <v>4.8549150000000001E-4</v>
      </c>
      <c r="BZ7">
        <v>1.2560000000000002E-2</v>
      </c>
      <c r="CA7">
        <v>4.5700000000000005E-2</v>
      </c>
      <c r="CB7">
        <v>6.6750000000000004E-2</v>
      </c>
      <c r="CC7">
        <v>0.2604515</v>
      </c>
      <c r="CD7">
        <v>0.34876400000000002</v>
      </c>
      <c r="CE7">
        <v>0.19771</v>
      </c>
      <c r="CF7">
        <v>0.12978300000000001</v>
      </c>
      <c r="CG7">
        <v>0.46429449999999994</v>
      </c>
      <c r="CH7">
        <v>0.146706</v>
      </c>
      <c r="CI7">
        <v>6.8650000000000003E-2</v>
      </c>
      <c r="CJ7">
        <v>9.0449999999999992E-3</v>
      </c>
      <c r="CK7">
        <v>0</v>
      </c>
      <c r="CL7">
        <v>4.4099999999999999E-4</v>
      </c>
      <c r="CM7">
        <v>1.145E-3</v>
      </c>
      <c r="CN7">
        <v>6.0300000000000002E-4</v>
      </c>
      <c r="CO7">
        <v>1.5799999999999998E-2</v>
      </c>
      <c r="CP7">
        <v>0</v>
      </c>
      <c r="CQ7">
        <v>0.21244200000000002</v>
      </c>
      <c r="CR7">
        <v>1.2650000000000001E-3</v>
      </c>
      <c r="CS7">
        <v>4.4200000000000001E-4</v>
      </c>
      <c r="CT7">
        <v>1.2899999999999999E-3</v>
      </c>
      <c r="CU7">
        <v>5.1400000000000005E-3</v>
      </c>
      <c r="CV7">
        <v>9.0900000000000009E-3</v>
      </c>
      <c r="CW7">
        <v>9.7941500000000001E-2</v>
      </c>
      <c r="CX7">
        <v>0.38559299999999996</v>
      </c>
      <c r="CY7">
        <v>0.330762</v>
      </c>
      <c r="CZ7">
        <v>0.100259</v>
      </c>
      <c r="DA7">
        <v>4.7349999999999996E-3</v>
      </c>
      <c r="DB7">
        <v>2.0400000000000001E-2</v>
      </c>
      <c r="DC7">
        <v>1.1495E-2</v>
      </c>
      <c r="DD7">
        <v>1.2155E-3</v>
      </c>
      <c r="DE7">
        <v>0</v>
      </c>
      <c r="DF7">
        <v>2.2100000000000001E-4</v>
      </c>
      <c r="DG7">
        <v>0</v>
      </c>
      <c r="DH7">
        <v>0</v>
      </c>
      <c r="DI7">
        <v>1.5799999999999999E-4</v>
      </c>
      <c r="DJ7">
        <v>0</v>
      </c>
      <c r="DK7">
        <v>0</v>
      </c>
      <c r="DL7">
        <v>0</v>
      </c>
      <c r="DM7">
        <v>2.2049999999999999E-4</v>
      </c>
      <c r="DN7">
        <v>5.2214499999999999E-3</v>
      </c>
      <c r="DO7">
        <v>0.13126599999999999</v>
      </c>
      <c r="DP7">
        <v>4.2997300000000002E-2</v>
      </c>
      <c r="DQ7">
        <v>1.3010399999999998E-3</v>
      </c>
      <c r="DR7">
        <v>3.5553450000000001E-5</v>
      </c>
      <c r="DS7">
        <v>2.22E-4</v>
      </c>
      <c r="DT7">
        <v>2.42265E-4</v>
      </c>
      <c r="DU7">
        <v>2.532155E-4</v>
      </c>
      <c r="DV7">
        <v>3.3574899999999999E-4</v>
      </c>
      <c r="DW7">
        <v>3.1477599999999994E-2</v>
      </c>
      <c r="DX7">
        <v>1.9150750000000001E-2</v>
      </c>
      <c r="DY7">
        <v>3.5987399999999999E-4</v>
      </c>
      <c r="DZ7">
        <v>1.64E-4</v>
      </c>
      <c r="EA7">
        <v>0</v>
      </c>
      <c r="EB7">
        <v>0</v>
      </c>
      <c r="EC7">
        <v>3.03882E-4</v>
      </c>
    </row>
    <row r="8" spans="1:133" x14ac:dyDescent="0.25">
      <c r="A8" t="s">
        <v>0</v>
      </c>
      <c r="B8">
        <v>3.4559499999999996</v>
      </c>
      <c r="C8">
        <v>0.1186575</v>
      </c>
      <c r="D8">
        <v>0.25026199999999998</v>
      </c>
      <c r="E8">
        <v>4.7073750000000008</v>
      </c>
      <c r="F8">
        <v>0.88343649999999996</v>
      </c>
      <c r="G8">
        <v>0.39408650000000001</v>
      </c>
      <c r="H8">
        <v>1.7255100000000001</v>
      </c>
      <c r="I8">
        <v>8.7798500000000005E-3</v>
      </c>
      <c r="J8">
        <v>0.73320699999999994</v>
      </c>
      <c r="K8">
        <v>4.4265449999999998E-2</v>
      </c>
      <c r="L8">
        <v>0.2220425</v>
      </c>
      <c r="M8">
        <v>2.0848800000000001</v>
      </c>
      <c r="N8">
        <v>0.70331999999999995</v>
      </c>
      <c r="O8">
        <v>4.6602749999999998E-2</v>
      </c>
      <c r="P8">
        <v>0.36980650000000004</v>
      </c>
      <c r="Q8">
        <v>2.37529E-2</v>
      </c>
      <c r="R8">
        <v>1.42134</v>
      </c>
      <c r="S8">
        <v>0.87432050000000006</v>
      </c>
      <c r="T8">
        <v>5.1049999999999998E-2</v>
      </c>
      <c r="U8">
        <v>0.46948800000000002</v>
      </c>
      <c r="V8">
        <v>0.3519005</v>
      </c>
      <c r="W8">
        <v>0.213232</v>
      </c>
      <c r="X8">
        <v>6.7150000000000001E-2</v>
      </c>
      <c r="Y8">
        <v>5.9499999999999997E-2</v>
      </c>
      <c r="Z8">
        <v>5.1500000000000004E-2</v>
      </c>
      <c r="AA8">
        <v>6.1650000000000003E-2</v>
      </c>
      <c r="AB8">
        <v>1.11168</v>
      </c>
      <c r="AC8">
        <v>1.186E-3</v>
      </c>
      <c r="AD8">
        <v>0</v>
      </c>
      <c r="AE8">
        <v>0.141514</v>
      </c>
      <c r="AF8">
        <v>0.10025400000000001</v>
      </c>
      <c r="AG8">
        <v>7.4200000000000002E-2</v>
      </c>
      <c r="AH8">
        <v>0.71361800000000009</v>
      </c>
      <c r="AI8">
        <v>0.12979750000000001</v>
      </c>
      <c r="AJ8">
        <v>2.4149999999999998E-2</v>
      </c>
      <c r="AK8">
        <v>1.6629999999999999E-2</v>
      </c>
      <c r="AL8">
        <v>6.0100000000000001E-2</v>
      </c>
      <c r="AM8">
        <v>2.8850000000000001E-2</v>
      </c>
      <c r="AN8">
        <v>3.0849999999999999E-2</v>
      </c>
      <c r="AO8">
        <v>7.5450000000000003E-2</v>
      </c>
      <c r="AP8">
        <v>8.7000000000000001E-5</v>
      </c>
      <c r="AQ8">
        <v>0</v>
      </c>
      <c r="AR8">
        <v>0.22178199999999998</v>
      </c>
      <c r="AS8">
        <v>8.3251999999999993E-2</v>
      </c>
      <c r="AT8">
        <v>7.7499999999999999E-2</v>
      </c>
      <c r="AU8">
        <v>0.15248100000000001</v>
      </c>
      <c r="AV8">
        <v>0.23750650000000001</v>
      </c>
      <c r="AW8">
        <v>1.078E-2</v>
      </c>
      <c r="AX8">
        <v>6.6199999999999995E-2</v>
      </c>
      <c r="AY8">
        <v>2.1600000000000001E-2</v>
      </c>
      <c r="AZ8">
        <v>4.65E-2</v>
      </c>
      <c r="BA8">
        <v>2.21306</v>
      </c>
      <c r="BB8">
        <v>6.2E-2</v>
      </c>
      <c r="BC8">
        <v>1.3500000000000001E-3</v>
      </c>
      <c r="BD8">
        <v>7.8950000000000005E-4</v>
      </c>
      <c r="BE8">
        <v>1.2515E-2</v>
      </c>
      <c r="BF8">
        <v>1.0989999999999999E-3</v>
      </c>
      <c r="BG8">
        <v>9.7599999999999998E-4</v>
      </c>
      <c r="BH8">
        <v>3.5750000000000001E-3</v>
      </c>
      <c r="BI8">
        <v>3.3750000000000002E-2</v>
      </c>
      <c r="BJ8">
        <v>1.125E-2</v>
      </c>
      <c r="BK8">
        <v>6.6799999999999998E-2</v>
      </c>
      <c r="BL8">
        <v>0.27384200000000003</v>
      </c>
      <c r="BM8">
        <v>0.56627699999999992</v>
      </c>
      <c r="BN8">
        <v>5.6999999999999995E-2</v>
      </c>
      <c r="BO8">
        <v>0.16236049999999999</v>
      </c>
      <c r="BP8">
        <v>3.3799999999999997E-2</v>
      </c>
      <c r="BQ8">
        <v>2.6500000000000003E-2</v>
      </c>
      <c r="BR8">
        <v>1.9749249999999998</v>
      </c>
      <c r="BS8">
        <v>3.9099999999999996E-2</v>
      </c>
      <c r="BT8">
        <v>5.4450000000000006E-4</v>
      </c>
      <c r="BU8">
        <v>1.9750000000000002E-3</v>
      </c>
      <c r="BV8">
        <v>4.0183999999999992E-3</v>
      </c>
      <c r="BW8">
        <v>2.0999999999999999E-5</v>
      </c>
      <c r="BX8">
        <v>2.2349999999999998E-4</v>
      </c>
      <c r="BY8">
        <v>6.4425000000000007E-4</v>
      </c>
      <c r="BZ8">
        <v>2.2699999999999998E-2</v>
      </c>
      <c r="CA8">
        <v>9.3015500000000001E-2</v>
      </c>
      <c r="CB8">
        <v>4.0999999999999995E-2</v>
      </c>
      <c r="CC8">
        <v>0.34689700000000001</v>
      </c>
      <c r="CD8">
        <v>0.35546849999999997</v>
      </c>
      <c r="CE8">
        <v>0.22559750000000001</v>
      </c>
      <c r="CF8">
        <v>0.1756605</v>
      </c>
      <c r="CG8">
        <v>0.56954550000000004</v>
      </c>
      <c r="CH8">
        <v>8.09E-2</v>
      </c>
      <c r="CI8">
        <v>0.1123345</v>
      </c>
      <c r="CJ8">
        <v>1.5999999999999999E-3</v>
      </c>
      <c r="CK8">
        <v>0</v>
      </c>
      <c r="CL8">
        <v>3.3050000000000001E-4</v>
      </c>
      <c r="CM8">
        <v>5.5500000000000001E-5</v>
      </c>
      <c r="CN8">
        <v>1.4899999999999999E-4</v>
      </c>
      <c r="CO8">
        <v>7.6499999999999999E-2</v>
      </c>
      <c r="CP8">
        <v>7.2000000000000005E-4</v>
      </c>
      <c r="CQ8">
        <v>0.43826299999999996</v>
      </c>
      <c r="CR8">
        <v>3.0350000000000004E-3</v>
      </c>
      <c r="CS8">
        <v>2.3000000000000001E-4</v>
      </c>
      <c r="CT8">
        <v>3.5100000000000001E-3</v>
      </c>
      <c r="CU8">
        <v>5.1599999999999993E-2</v>
      </c>
      <c r="CV8">
        <v>4.4149999999999995E-2</v>
      </c>
      <c r="CW8">
        <v>6.5100000000000005E-2</v>
      </c>
      <c r="CX8">
        <v>0.25175550000000002</v>
      </c>
      <c r="CY8">
        <v>0.17613000000000001</v>
      </c>
      <c r="CZ8">
        <v>0.1160175</v>
      </c>
      <c r="DA8">
        <v>7.705E-3</v>
      </c>
      <c r="DB8">
        <v>5.9800000000000001E-3</v>
      </c>
      <c r="DC8">
        <v>2.6450000000000002E-3</v>
      </c>
      <c r="DD8">
        <v>3.5100000000000001E-3</v>
      </c>
      <c r="DE8">
        <v>0</v>
      </c>
      <c r="DF8">
        <v>5.5000000000000002E-5</v>
      </c>
      <c r="DG8">
        <v>5.3000000000000001E-5</v>
      </c>
      <c r="DH8">
        <v>6.0499999999999996E-4</v>
      </c>
      <c r="DI8">
        <v>7.7475E-3</v>
      </c>
      <c r="DJ8">
        <v>0</v>
      </c>
      <c r="DK8">
        <v>1.1800000000000001E-3</v>
      </c>
      <c r="DL8">
        <v>2.6850000000000002E-4</v>
      </c>
      <c r="DM8">
        <v>0</v>
      </c>
      <c r="DN8">
        <v>7.8408200000000001E-3</v>
      </c>
      <c r="DO8">
        <v>0.17754400000000001</v>
      </c>
      <c r="DP8">
        <v>6.7266350000000003E-2</v>
      </c>
      <c r="DQ8">
        <v>8.0171300000000008E-3</v>
      </c>
      <c r="DR8">
        <v>1.67479E-4</v>
      </c>
      <c r="DS8">
        <v>1.9149784999999999E-4</v>
      </c>
      <c r="DT8">
        <v>3.1427700000000001E-4</v>
      </c>
      <c r="DU8">
        <v>6.0176800000000003E-4</v>
      </c>
      <c r="DV8">
        <v>3.5915000000000002E-2</v>
      </c>
      <c r="DW8">
        <v>9.8341499999999998E-2</v>
      </c>
      <c r="DX8">
        <v>1.2194999999999999E-2</v>
      </c>
      <c r="DY8">
        <v>1.3749999999999999E-3</v>
      </c>
      <c r="DZ8">
        <v>6.5500000000000006E-5</v>
      </c>
      <c r="EA8">
        <v>0</v>
      </c>
      <c r="EB8">
        <v>4.15E-4</v>
      </c>
      <c r="EC8">
        <v>2.6350000000000002E-3</v>
      </c>
    </row>
    <row r="9" spans="1:133" x14ac:dyDescent="0.25">
      <c r="A9" t="s">
        <v>0</v>
      </c>
      <c r="B9">
        <v>1.855</v>
      </c>
      <c r="C9">
        <v>0.17462949999999999</v>
      </c>
      <c r="D9">
        <v>0.34812750000000003</v>
      </c>
      <c r="E9">
        <v>0.97654900000000011</v>
      </c>
      <c r="F9">
        <v>0.1166681</v>
      </c>
      <c r="G9">
        <v>1.9544170000000003E-2</v>
      </c>
      <c r="H9">
        <v>9.3313599999999997E-2</v>
      </c>
      <c r="I9">
        <v>2.1328850000000002E-3</v>
      </c>
      <c r="J9">
        <v>0.5098895</v>
      </c>
      <c r="K9">
        <v>0.1138449</v>
      </c>
      <c r="L9">
        <v>0.38011850000000003</v>
      </c>
      <c r="M9">
        <v>0.69710650000000007</v>
      </c>
      <c r="N9">
        <v>0.22021799999999997</v>
      </c>
      <c r="O9">
        <v>2.0145900000000001E-2</v>
      </c>
      <c r="P9">
        <v>8.5281049999999997E-2</v>
      </c>
      <c r="Q9">
        <v>6.1278799999999996E-4</v>
      </c>
      <c r="R9">
        <v>2.1070350000000002E-2</v>
      </c>
      <c r="S9">
        <v>0.518571</v>
      </c>
      <c r="T9">
        <v>9.5561599999999997E-2</v>
      </c>
      <c r="U9">
        <v>0.41123750000000003</v>
      </c>
      <c r="V9">
        <v>5.6522500000000003E-2</v>
      </c>
      <c r="W9">
        <v>8.803624999999999E-3</v>
      </c>
      <c r="X9">
        <v>4.1592699999999996E-3</v>
      </c>
      <c r="Y9">
        <v>5.1552749999999994E-2</v>
      </c>
      <c r="Z9">
        <v>1.8757900000000001E-2</v>
      </c>
      <c r="AA9">
        <v>1.4231810000000001E-2</v>
      </c>
      <c r="AB9">
        <v>0.13338849999999999</v>
      </c>
      <c r="AC9">
        <v>1.3594345E-3</v>
      </c>
      <c r="AD9">
        <v>8.7520650000000007E-4</v>
      </c>
      <c r="AE9">
        <v>1.1449275E-2</v>
      </c>
      <c r="AF9">
        <v>7.0454799999999998E-2</v>
      </c>
      <c r="AG9">
        <v>1.6148849999999999E-2</v>
      </c>
      <c r="AH9">
        <v>0.29277799999999998</v>
      </c>
      <c r="AI9">
        <v>4.2805800000000005E-2</v>
      </c>
      <c r="AJ9">
        <v>2.7353200000000001E-2</v>
      </c>
      <c r="AK9">
        <v>5.3811150000000006E-3</v>
      </c>
      <c r="AL9">
        <v>1.1622275000000001E-2</v>
      </c>
      <c r="AM9">
        <v>1.5953349999999998E-2</v>
      </c>
      <c r="AN9">
        <v>9.9479049999999999E-3</v>
      </c>
      <c r="AO9">
        <v>2.089885E-2</v>
      </c>
      <c r="AP9">
        <v>3.9693449999999999E-5</v>
      </c>
      <c r="AQ9">
        <v>0</v>
      </c>
      <c r="AR9">
        <v>0.113327</v>
      </c>
      <c r="AS9">
        <v>0.18393799999999999</v>
      </c>
      <c r="AT9">
        <v>0.68436900000000001</v>
      </c>
      <c r="AU9">
        <v>0.92111600000000005</v>
      </c>
      <c r="AV9">
        <v>0.36375800000000003</v>
      </c>
      <c r="AW9">
        <v>1.4849999999999999E-2</v>
      </c>
      <c r="AX9">
        <v>3.465E-2</v>
      </c>
      <c r="AY9">
        <v>9.6535999999999997E-2</v>
      </c>
      <c r="AZ9">
        <v>1.8849999999999999E-2</v>
      </c>
      <c r="BA9">
        <v>1.2081580000000001</v>
      </c>
      <c r="BB9">
        <v>8.4199999999999997E-2</v>
      </c>
      <c r="BC9">
        <v>3.8349999999999999E-3</v>
      </c>
      <c r="BD9">
        <v>0</v>
      </c>
      <c r="BE9">
        <v>0</v>
      </c>
      <c r="BF9">
        <v>3.0150000000000003E-3</v>
      </c>
      <c r="BG9">
        <v>2.31E-3</v>
      </c>
      <c r="BH9">
        <v>1.1325E-3</v>
      </c>
      <c r="BI9">
        <v>2.6499999999999999E-2</v>
      </c>
      <c r="BJ9">
        <v>3.0350000000000002E-2</v>
      </c>
      <c r="BK9">
        <v>0.283669</v>
      </c>
      <c r="BL9">
        <v>0.71406599999999998</v>
      </c>
      <c r="BM9">
        <v>0.52069949999999998</v>
      </c>
      <c r="BN9">
        <v>1.0355E-2</v>
      </c>
      <c r="BO9">
        <v>3.2649999999999998E-2</v>
      </c>
      <c r="BP9">
        <v>4.1399999999999996E-3</v>
      </c>
      <c r="BQ9">
        <v>1.2650000000000001E-3</v>
      </c>
      <c r="BR9">
        <v>0.15566550000000001</v>
      </c>
      <c r="BS9">
        <v>1.7350000000000001E-2</v>
      </c>
      <c r="BT9">
        <v>5.5599999999999998E-3</v>
      </c>
      <c r="BU9">
        <v>0</v>
      </c>
      <c r="BV9">
        <v>1.6800000000000001E-3</v>
      </c>
      <c r="BW9">
        <v>1.4649999999999999E-3</v>
      </c>
      <c r="BX9">
        <v>1.7600000000000001E-3</v>
      </c>
      <c r="BY9">
        <v>1.8199999999999998E-4</v>
      </c>
      <c r="BZ9">
        <v>6.4700000000000001E-3</v>
      </c>
      <c r="CA9">
        <v>1.7469999999999999E-2</v>
      </c>
      <c r="CB9">
        <v>2.3E-2</v>
      </c>
      <c r="CC9">
        <v>2.5899999999999999E-2</v>
      </c>
      <c r="CD9">
        <v>0.1837685</v>
      </c>
      <c r="CE9">
        <v>7.1134000000000003E-2</v>
      </c>
      <c r="CF9">
        <v>3.3799999999999997E-2</v>
      </c>
      <c r="CG9">
        <v>1.3599E-2</v>
      </c>
      <c r="CH9">
        <v>1.7600000000000001E-2</v>
      </c>
      <c r="CI9">
        <v>3.065E-3</v>
      </c>
      <c r="CJ9">
        <v>3.555E-3</v>
      </c>
      <c r="CK9">
        <v>0</v>
      </c>
      <c r="CL9">
        <v>4.4049999999999997E-4</v>
      </c>
      <c r="CM9">
        <v>3.925E-4</v>
      </c>
      <c r="CN9">
        <v>9.9500000000000006E-5</v>
      </c>
      <c r="CO9">
        <v>5.8249999999999996E-2</v>
      </c>
      <c r="CP9">
        <v>0</v>
      </c>
      <c r="CQ9">
        <v>0.11829249999999999</v>
      </c>
      <c r="CR9">
        <v>1.4250000000000001E-2</v>
      </c>
      <c r="CS9">
        <v>0</v>
      </c>
      <c r="CT9">
        <v>3.0249999999999999E-3</v>
      </c>
      <c r="CU9">
        <v>6.7999999999999996E-3</v>
      </c>
      <c r="CV9">
        <v>1.6199999999999999E-2</v>
      </c>
      <c r="CW9">
        <v>6.1100000000000002E-2</v>
      </c>
      <c r="CX9">
        <v>0.268235</v>
      </c>
      <c r="CY9">
        <v>0.42781999999999998</v>
      </c>
      <c r="CZ9">
        <v>0.15281600000000001</v>
      </c>
      <c r="DA9">
        <v>4.4150000000000002E-2</v>
      </c>
      <c r="DB9">
        <v>2.835E-2</v>
      </c>
      <c r="DC9">
        <v>1.12E-2</v>
      </c>
      <c r="DD9">
        <v>2.7499999999999998E-3</v>
      </c>
      <c r="DE9">
        <v>0</v>
      </c>
      <c r="DF9">
        <v>0</v>
      </c>
      <c r="DG9">
        <v>0</v>
      </c>
      <c r="DH9">
        <v>0</v>
      </c>
      <c r="DI9">
        <v>6.0999999999999999E-5</v>
      </c>
      <c r="DJ9">
        <v>0</v>
      </c>
      <c r="DK9">
        <v>1.25E-3</v>
      </c>
      <c r="DL9">
        <v>6.1500000000000001E-3</v>
      </c>
      <c r="DM9">
        <v>1.2400000000000001E-4</v>
      </c>
      <c r="DN9">
        <v>2.245E-3</v>
      </c>
      <c r="DO9">
        <v>0.1428285</v>
      </c>
      <c r="DP9">
        <v>6.1649999999999996E-2</v>
      </c>
      <c r="DQ9">
        <v>1.8595E-3</v>
      </c>
      <c r="DR9">
        <v>6.6500000000000004E-5</v>
      </c>
      <c r="DS9">
        <v>0</v>
      </c>
      <c r="DT9">
        <v>8.3049999999999999E-3</v>
      </c>
      <c r="DU9">
        <v>2.0629999999999997E-3</v>
      </c>
      <c r="DV9">
        <v>5.4349999999999997E-3</v>
      </c>
      <c r="DW9">
        <v>2.76E-2</v>
      </c>
      <c r="DX9">
        <v>4.7500000000000001E-2</v>
      </c>
      <c r="DY9">
        <v>4.4999999999999999E-4</v>
      </c>
      <c r="DZ9">
        <v>0</v>
      </c>
      <c r="EA9">
        <v>0</v>
      </c>
      <c r="EB9">
        <v>0</v>
      </c>
      <c r="EC9">
        <v>3.455E-4</v>
      </c>
    </row>
    <row r="10" spans="1:133" x14ac:dyDescent="0.25">
      <c r="A10" t="s">
        <v>1</v>
      </c>
      <c r="B10">
        <v>1.2477944999999999</v>
      </c>
      <c r="C10">
        <v>0.26890949999999997</v>
      </c>
      <c r="D10">
        <v>0.52181299999999997</v>
      </c>
      <c r="E10">
        <v>1.1839550000000001</v>
      </c>
      <c r="F10">
        <v>0.48211149999999997</v>
      </c>
      <c r="G10">
        <v>8.5025799999999999E-2</v>
      </c>
      <c r="H10">
        <v>0.15024100000000001</v>
      </c>
      <c r="I10">
        <v>2.3830850000000001E-2</v>
      </c>
      <c r="J10">
        <v>0.35451699999999997</v>
      </c>
      <c r="K10">
        <v>6.3425099999999998E-2</v>
      </c>
      <c r="L10">
        <v>0.40586800000000001</v>
      </c>
      <c r="M10">
        <v>0.60228199999999998</v>
      </c>
      <c r="N10">
        <v>0.218835</v>
      </c>
      <c r="O10">
        <v>5.5359249999999999E-2</v>
      </c>
      <c r="P10">
        <v>9.740915E-2</v>
      </c>
      <c r="Q10">
        <v>2.86849E-3</v>
      </c>
      <c r="R10">
        <v>0.1240839</v>
      </c>
      <c r="S10">
        <v>0.30350299999999997</v>
      </c>
      <c r="T10">
        <v>3.5850899999999998E-2</v>
      </c>
      <c r="U10">
        <v>0.1872655</v>
      </c>
      <c r="V10">
        <v>1.7435229999999999E-2</v>
      </c>
      <c r="W10">
        <v>4.0183999999999997E-2</v>
      </c>
      <c r="X10">
        <v>6.2994400000000006E-2</v>
      </c>
      <c r="Y10">
        <v>0.1004886</v>
      </c>
      <c r="Z10">
        <v>2.0587750000000002E-2</v>
      </c>
      <c r="AA10">
        <v>2.33032E-2</v>
      </c>
      <c r="AB10">
        <v>0.29064800000000002</v>
      </c>
      <c r="AC10">
        <v>3.3438700000000001E-4</v>
      </c>
      <c r="AD10">
        <v>1.716186E-3</v>
      </c>
      <c r="AE10">
        <v>1.83216E-2</v>
      </c>
      <c r="AF10">
        <v>2.377195E-2</v>
      </c>
      <c r="AG10">
        <v>2.8810699999999999E-3</v>
      </c>
      <c r="AH10">
        <v>0.10157730000000001</v>
      </c>
      <c r="AI10">
        <v>2.5659835000000002E-2</v>
      </c>
      <c r="AJ10">
        <v>6.0150000000000004E-3</v>
      </c>
      <c r="AK10">
        <v>9.3929649999999996E-3</v>
      </c>
      <c r="AL10">
        <v>1.9353500000000003E-2</v>
      </c>
      <c r="AM10">
        <v>6.7158349999999999E-3</v>
      </c>
      <c r="AN10">
        <v>1.0091565E-2</v>
      </c>
      <c r="AO10">
        <v>3.1966250000000002E-2</v>
      </c>
      <c r="AP10">
        <v>0</v>
      </c>
      <c r="AQ10">
        <v>7.1692999999999995E-4</v>
      </c>
      <c r="AR10">
        <v>2.4262849999999999E-2</v>
      </c>
      <c r="AS10">
        <v>5.3323300000000004E-2</v>
      </c>
      <c r="AT10">
        <v>0.146035</v>
      </c>
      <c r="AU10">
        <v>0.19006149999999999</v>
      </c>
      <c r="AV10">
        <v>9.669815000000001E-2</v>
      </c>
      <c r="AW10">
        <v>7.355565E-2</v>
      </c>
      <c r="AX10">
        <v>4.4323899999999999E-2</v>
      </c>
      <c r="AY10">
        <v>6.9947800000000004E-2</v>
      </c>
      <c r="AZ10">
        <v>2.121845E-2</v>
      </c>
      <c r="BA10">
        <v>1.165597</v>
      </c>
      <c r="BB10">
        <v>6.0110800000000006E-2</v>
      </c>
      <c r="BC10">
        <v>3.4657999999999999E-5</v>
      </c>
      <c r="BD10">
        <v>0</v>
      </c>
      <c r="BE10">
        <v>6.6586750000000002E-3</v>
      </c>
      <c r="BF10">
        <v>4.8689950000000001E-4</v>
      </c>
      <c r="BG10">
        <v>3.0180099999999998E-4</v>
      </c>
      <c r="BH10">
        <v>1.1547585E-3</v>
      </c>
      <c r="BI10">
        <v>5.2643350000000002E-3</v>
      </c>
      <c r="BJ10">
        <v>2.3591549999999999E-3</v>
      </c>
      <c r="BK10">
        <v>3.8143999999999999E-3</v>
      </c>
      <c r="BL10">
        <v>7.1817099999999995E-2</v>
      </c>
      <c r="BM10">
        <v>7.3895199999999994E-2</v>
      </c>
      <c r="BN10">
        <v>2.2561299999999999E-3</v>
      </c>
      <c r="BO10">
        <v>8.8565500000000012E-3</v>
      </c>
      <c r="BP10">
        <v>9.4466749999999999E-3</v>
      </c>
      <c r="BQ10">
        <v>3.9111199999999997E-3</v>
      </c>
      <c r="BR10">
        <v>0.1433905</v>
      </c>
      <c r="BS10">
        <v>6.4642600000000003E-3</v>
      </c>
      <c r="BT10">
        <v>0</v>
      </c>
      <c r="BU10">
        <v>0</v>
      </c>
      <c r="BV10">
        <v>4.8859580000000001E-3</v>
      </c>
      <c r="BW10">
        <v>0</v>
      </c>
      <c r="BX10">
        <v>9.8919999999999998E-4</v>
      </c>
      <c r="BY10">
        <v>1.8173275E-4</v>
      </c>
      <c r="BZ10">
        <v>2.2485250000000003E-3</v>
      </c>
      <c r="CA10">
        <v>1.7355700000000002E-2</v>
      </c>
      <c r="CB10">
        <v>3.7179650000000002E-2</v>
      </c>
      <c r="CC10">
        <v>0.21189144999999998</v>
      </c>
      <c r="CD10">
        <v>0.28379949999999998</v>
      </c>
      <c r="CE10">
        <v>0.2831555</v>
      </c>
      <c r="CF10">
        <v>0.24303900000000001</v>
      </c>
      <c r="CG10">
        <v>0.325739</v>
      </c>
      <c r="CH10">
        <v>0.10240299999999999</v>
      </c>
      <c r="CI10">
        <v>4.6736300000000001E-2</v>
      </c>
      <c r="CJ10">
        <v>8.1906100000000005E-4</v>
      </c>
      <c r="CK10">
        <v>0</v>
      </c>
      <c r="CL10">
        <v>1.10111E-4</v>
      </c>
      <c r="CM10">
        <v>2.512565E-4</v>
      </c>
      <c r="CN10">
        <v>5.2127800000000002E-4</v>
      </c>
      <c r="CO10">
        <v>0.10087705</v>
      </c>
      <c r="CP10">
        <v>1.6366285000000001E-2</v>
      </c>
      <c r="CQ10">
        <v>0.12788005</v>
      </c>
      <c r="CR10">
        <v>1.31025E-3</v>
      </c>
      <c r="CS10">
        <v>0</v>
      </c>
      <c r="CT10">
        <v>1.2404445E-3</v>
      </c>
      <c r="CU10">
        <v>2.31408E-3</v>
      </c>
      <c r="CV10">
        <v>1.0251597499999999E-2</v>
      </c>
      <c r="CW10">
        <v>8.9120450000000004E-2</v>
      </c>
      <c r="CX10">
        <v>0.242696</v>
      </c>
      <c r="CY10">
        <v>0.13328875000000001</v>
      </c>
      <c r="CZ10">
        <v>5.6106650000000001E-2</v>
      </c>
      <c r="DA10">
        <v>1.4051749999999998E-3</v>
      </c>
      <c r="DB10">
        <v>4.3346950000000004E-3</v>
      </c>
      <c r="DC10">
        <v>2.6249479999999998E-3</v>
      </c>
      <c r="DD10">
        <v>8.9565499999999998E-6</v>
      </c>
      <c r="DE10">
        <v>0</v>
      </c>
      <c r="DF10">
        <v>4.3066099999999999E-4</v>
      </c>
      <c r="DG10">
        <v>2.5646399999999999E-5</v>
      </c>
      <c r="DH10">
        <v>2.7596299999999999E-5</v>
      </c>
      <c r="DI10">
        <v>8.6388049999999998E-4</v>
      </c>
      <c r="DJ10">
        <v>5.1402499999999999E-4</v>
      </c>
      <c r="DK10">
        <v>0</v>
      </c>
      <c r="DL10">
        <v>0</v>
      </c>
      <c r="DM10">
        <v>0</v>
      </c>
      <c r="DN10">
        <v>0</v>
      </c>
      <c r="DO10">
        <v>1.8667349999999999E-2</v>
      </c>
      <c r="DP10">
        <v>2.19747E-2</v>
      </c>
      <c r="DQ10">
        <v>6.2553849999999998E-4</v>
      </c>
      <c r="DR10">
        <v>0</v>
      </c>
      <c r="DS10">
        <v>0</v>
      </c>
      <c r="DT10">
        <v>3.5074500000000001E-3</v>
      </c>
      <c r="DU10">
        <v>1.483655E-4</v>
      </c>
      <c r="DV10">
        <v>0</v>
      </c>
      <c r="DW10">
        <v>7.8625549999999998E-4</v>
      </c>
      <c r="DX10">
        <v>1.2912220000000001E-3</v>
      </c>
      <c r="DY10">
        <v>0</v>
      </c>
      <c r="DZ10">
        <v>2.5225300000000001E-5</v>
      </c>
      <c r="EA10">
        <v>0</v>
      </c>
      <c r="EB10">
        <v>5.6186E-5</v>
      </c>
      <c r="EC10">
        <v>7.1956499999999995E-5</v>
      </c>
    </row>
    <row r="11" spans="1:133" x14ac:dyDescent="0.25">
      <c r="A11" t="s">
        <v>1</v>
      </c>
      <c r="B11">
        <v>2.0914600000000001</v>
      </c>
      <c r="C11">
        <v>0.30235299999999998</v>
      </c>
      <c r="D11">
        <v>0.26617400000000002</v>
      </c>
      <c r="E11">
        <v>0.26315549999999999</v>
      </c>
      <c r="F11">
        <v>9.94675E-2</v>
      </c>
      <c r="G11">
        <v>1.9851750000000001E-2</v>
      </c>
      <c r="H11">
        <v>0.10124585</v>
      </c>
      <c r="I11">
        <v>1.78478E-2</v>
      </c>
      <c r="J11">
        <v>0.71496999999999999</v>
      </c>
      <c r="K11">
        <v>0.19203050000000002</v>
      </c>
      <c r="L11">
        <v>0.30815700000000001</v>
      </c>
      <c r="M11">
        <v>2.7194050000000001</v>
      </c>
      <c r="N11">
        <v>0.95919449999999995</v>
      </c>
      <c r="O11">
        <v>0.12440370000000001</v>
      </c>
      <c r="P11">
        <v>0.26719749999999998</v>
      </c>
      <c r="Q11">
        <v>1.4064980000000001E-2</v>
      </c>
      <c r="R11">
        <v>4.5107450000000007E-2</v>
      </c>
      <c r="S11">
        <v>0.41295550000000003</v>
      </c>
      <c r="T11">
        <v>6.7948700000000001E-2</v>
      </c>
      <c r="U11">
        <v>0.34685850000000001</v>
      </c>
      <c r="V11">
        <v>2.7054299999999996E-2</v>
      </c>
      <c r="W11">
        <v>2.4296900000000003E-2</v>
      </c>
      <c r="X11">
        <v>1.4359469999999999E-2</v>
      </c>
      <c r="Y11">
        <v>2.1276150000000001E-2</v>
      </c>
      <c r="Z11">
        <v>9.1985049999999992E-3</v>
      </c>
      <c r="AA11">
        <v>1.1372110000000001E-2</v>
      </c>
      <c r="AB11">
        <v>0.1199537</v>
      </c>
      <c r="AC11">
        <v>6.0594899999999994E-4</v>
      </c>
      <c r="AD11">
        <v>5.4045500000000003E-5</v>
      </c>
      <c r="AE11">
        <v>1.8653799999999998E-2</v>
      </c>
      <c r="AF11">
        <v>4.0122199999999997E-2</v>
      </c>
      <c r="AG11">
        <v>1.442539E-2</v>
      </c>
      <c r="AH11">
        <v>0.13347100000000001</v>
      </c>
      <c r="AI11">
        <v>3.034355E-2</v>
      </c>
      <c r="AJ11">
        <v>6.2255699999999997E-3</v>
      </c>
      <c r="AK11">
        <v>2.6883950000000001E-3</v>
      </c>
      <c r="AL11">
        <v>4.1151299999999998E-3</v>
      </c>
      <c r="AM11">
        <v>1.235062E-2</v>
      </c>
      <c r="AN11">
        <v>6.3131449999999992E-3</v>
      </c>
      <c r="AO11">
        <v>1.679545E-2</v>
      </c>
      <c r="AP11">
        <v>3.6743799999999999E-5</v>
      </c>
      <c r="AQ11">
        <v>6.3368500000000004E-4</v>
      </c>
      <c r="AR11">
        <v>0.10440099999999999</v>
      </c>
      <c r="AS11">
        <v>7.2170600000000001E-2</v>
      </c>
      <c r="AT11">
        <v>0.2465475</v>
      </c>
      <c r="AU11">
        <v>0.178512</v>
      </c>
      <c r="AV11">
        <v>0.1653695</v>
      </c>
      <c r="AW11">
        <v>2.6937885000000002E-2</v>
      </c>
      <c r="AX11">
        <v>4.8034449999999999E-2</v>
      </c>
      <c r="AY11">
        <v>6.9691400000000004E-3</v>
      </c>
      <c r="AZ11">
        <v>3.1336950000000002E-2</v>
      </c>
      <c r="BA11">
        <v>1.5806450000000001</v>
      </c>
      <c r="BB11">
        <v>4.9108399999999996E-2</v>
      </c>
      <c r="BC11">
        <v>3.89016E-5</v>
      </c>
      <c r="BD11">
        <v>1.9883349999999999E-4</v>
      </c>
      <c r="BE11">
        <v>2.7180299999999998E-3</v>
      </c>
      <c r="BF11">
        <v>6.1091949999999998E-4</v>
      </c>
      <c r="BG11">
        <v>1.3988100000000001E-4</v>
      </c>
      <c r="BH11">
        <v>4.2685869500000001E-3</v>
      </c>
      <c r="BI11">
        <v>4.7481700000000002E-2</v>
      </c>
      <c r="BJ11">
        <v>1.3592699999999999E-2</v>
      </c>
      <c r="BK11">
        <v>5.4991949999999998E-2</v>
      </c>
      <c r="BL11">
        <v>0.12275899999999999</v>
      </c>
      <c r="BM11">
        <v>0.1174635</v>
      </c>
      <c r="BN11">
        <v>5.7223100000000004E-3</v>
      </c>
      <c r="BO11">
        <v>3.4050949999999996E-2</v>
      </c>
      <c r="BP11">
        <v>2.8245300000000001E-2</v>
      </c>
      <c r="BQ11">
        <v>3.6703594999999999E-3</v>
      </c>
      <c r="BR11">
        <v>0.13051950000000001</v>
      </c>
      <c r="BS11">
        <v>1.372585E-2</v>
      </c>
      <c r="BT11">
        <v>1.4442200000000001E-4</v>
      </c>
      <c r="BU11">
        <v>1.3302950000000001E-4</v>
      </c>
      <c r="BV11">
        <v>6.3648599999999991E-4</v>
      </c>
      <c r="BW11">
        <v>0</v>
      </c>
      <c r="BX11">
        <v>0</v>
      </c>
      <c r="BY11">
        <v>0</v>
      </c>
      <c r="BZ11">
        <v>5.6492699999999996E-3</v>
      </c>
      <c r="CA11">
        <v>4.1794949999999997E-2</v>
      </c>
      <c r="CB11">
        <v>1.9737499999999998E-2</v>
      </c>
      <c r="CC11">
        <v>7.0653649999999998E-2</v>
      </c>
      <c r="CD11">
        <v>0.14040554999999999</v>
      </c>
      <c r="CE11">
        <v>0.1479355</v>
      </c>
      <c r="CF11">
        <v>0.10835</v>
      </c>
      <c r="CG11">
        <v>6.6633349999999994E-3</v>
      </c>
      <c r="CH11">
        <v>5.7575349999999994E-3</v>
      </c>
      <c r="CI11">
        <v>0</v>
      </c>
      <c r="CJ11">
        <v>8.00834E-5</v>
      </c>
      <c r="CK11">
        <v>0</v>
      </c>
      <c r="CL11">
        <v>6.2162999999999997E-4</v>
      </c>
      <c r="CM11">
        <v>4.8709099999999999E-4</v>
      </c>
      <c r="CN11">
        <v>2.3970600000000001E-5</v>
      </c>
      <c r="CO11">
        <v>3.9789450000000004E-2</v>
      </c>
      <c r="CP11">
        <v>9.2957499999999998E-4</v>
      </c>
      <c r="CQ11">
        <v>0.10960700000000001</v>
      </c>
      <c r="CR11">
        <v>5.1863500000000004E-4</v>
      </c>
      <c r="CS11">
        <v>0</v>
      </c>
      <c r="CT11">
        <v>1.5693899999999999E-3</v>
      </c>
      <c r="CU11">
        <v>7.6777949999999994E-3</v>
      </c>
      <c r="CV11">
        <v>4.5363550000000006E-3</v>
      </c>
      <c r="CW11">
        <v>1.6575400000000001E-2</v>
      </c>
      <c r="CX11">
        <v>8.1339649999999999E-2</v>
      </c>
      <c r="CY11">
        <v>0.15667349999999999</v>
      </c>
      <c r="CZ11">
        <v>6.5129649999999997E-2</v>
      </c>
      <c r="DA11">
        <v>9.0364250000000003E-4</v>
      </c>
      <c r="DB11">
        <v>1.9926000000000002E-3</v>
      </c>
      <c r="DC11">
        <v>7.9974000000000004E-5</v>
      </c>
      <c r="DD11">
        <v>9.1206500000000005E-6</v>
      </c>
      <c r="DE11">
        <v>0</v>
      </c>
      <c r="DF11">
        <v>0</v>
      </c>
      <c r="DG11">
        <v>1.0955969999999999E-4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7.8621549999999991E-3</v>
      </c>
      <c r="DO11">
        <v>1.351834E-2</v>
      </c>
      <c r="DP11">
        <v>2.9401950000000003E-2</v>
      </c>
      <c r="DQ11">
        <v>5.9470900000000001E-4</v>
      </c>
      <c r="DR11">
        <v>1.2177244999999999E-4</v>
      </c>
      <c r="DS11">
        <v>3.3308699999999998E-4</v>
      </c>
      <c r="DT11">
        <v>0</v>
      </c>
      <c r="DU11">
        <v>1.633262E-4</v>
      </c>
      <c r="DV11">
        <v>0</v>
      </c>
      <c r="DW11">
        <v>4.0544025000000001E-3</v>
      </c>
      <c r="DX11">
        <v>1.147045E-3</v>
      </c>
      <c r="DY11">
        <v>0</v>
      </c>
      <c r="DZ11">
        <v>0</v>
      </c>
      <c r="EA11">
        <v>0</v>
      </c>
      <c r="EB11">
        <v>2.117815E-5</v>
      </c>
      <c r="EC11">
        <v>1.81731E-4</v>
      </c>
    </row>
    <row r="12" spans="1:133" x14ac:dyDescent="0.25">
      <c r="A12" t="s">
        <v>1</v>
      </c>
      <c r="B12">
        <v>0.8624155</v>
      </c>
      <c r="C12">
        <v>9.5939400000000008E-2</v>
      </c>
      <c r="D12">
        <v>0.59342899999999998</v>
      </c>
      <c r="E12">
        <v>1.2963249999999999</v>
      </c>
      <c r="F12">
        <v>0.72017200000000003</v>
      </c>
      <c r="G12">
        <v>8.8252499999999998E-2</v>
      </c>
      <c r="H12">
        <v>0.13720749999999998</v>
      </c>
      <c r="I12">
        <v>1.572045E-2</v>
      </c>
      <c r="J12">
        <v>0.34973300000000002</v>
      </c>
      <c r="K12">
        <v>9.9464899999999995E-2</v>
      </c>
      <c r="L12">
        <v>0.58959899999999998</v>
      </c>
      <c r="M12">
        <v>1.091585</v>
      </c>
      <c r="N12">
        <v>0.21279900000000002</v>
      </c>
      <c r="O12">
        <v>1.408155E-2</v>
      </c>
      <c r="P12">
        <v>5.1548150000000001E-2</v>
      </c>
      <c r="Q12">
        <v>1.3084700000000001E-2</v>
      </c>
      <c r="R12">
        <v>6.2782850000000001E-2</v>
      </c>
      <c r="S12">
        <v>0.36130499999999999</v>
      </c>
      <c r="T12">
        <v>6.9890250000000001E-2</v>
      </c>
      <c r="U12">
        <v>0.45745000000000002</v>
      </c>
      <c r="V12">
        <v>0.194937</v>
      </c>
      <c r="W12">
        <v>3.5823800000000003E-2</v>
      </c>
      <c r="X12">
        <v>3.6985249999999997E-2</v>
      </c>
      <c r="Y12">
        <v>6.1787399999999999E-2</v>
      </c>
      <c r="Z12">
        <v>3.6078949999999999E-2</v>
      </c>
      <c r="AA12">
        <v>2.6625299999999998E-2</v>
      </c>
      <c r="AB12">
        <v>9.7200599999999998E-2</v>
      </c>
      <c r="AC12">
        <v>8.6011399999999993E-4</v>
      </c>
      <c r="AD12">
        <v>9.8897999999999998E-4</v>
      </c>
      <c r="AE12">
        <v>1.35443E-2</v>
      </c>
      <c r="AF12">
        <v>4.1796750000000001E-2</v>
      </c>
      <c r="AG12">
        <v>1.6074100000000001E-2</v>
      </c>
      <c r="AH12">
        <v>0.35192299999999999</v>
      </c>
      <c r="AI12">
        <v>3.2330249999999998E-2</v>
      </c>
      <c r="AJ12">
        <v>9.2697300000000003E-3</v>
      </c>
      <c r="AK12">
        <v>6.0978449999999997E-2</v>
      </c>
      <c r="AL12">
        <v>3.3970170000000001E-2</v>
      </c>
      <c r="AM12">
        <v>4.0047650000000004E-2</v>
      </c>
      <c r="AN12">
        <v>1.3307864999999999E-2</v>
      </c>
      <c r="AO12">
        <v>1.992435E-2</v>
      </c>
      <c r="AP12">
        <v>0</v>
      </c>
      <c r="AQ12">
        <v>5.9543499999999995E-4</v>
      </c>
      <c r="AR12">
        <v>6.6483199999999992E-2</v>
      </c>
      <c r="AS12">
        <v>0.10527700000000001</v>
      </c>
      <c r="AT12">
        <v>0.25842199999999999</v>
      </c>
      <c r="AU12">
        <v>0.171322</v>
      </c>
      <c r="AV12">
        <v>7.6299350000000002E-2</v>
      </c>
      <c r="AW12">
        <v>1.2823299999999999E-2</v>
      </c>
      <c r="AX12">
        <v>3.8542800000000002E-2</v>
      </c>
      <c r="AY12">
        <v>3.0124650000000003E-2</v>
      </c>
      <c r="AZ12">
        <v>2.75889E-2</v>
      </c>
      <c r="BA12">
        <v>2.75027</v>
      </c>
      <c r="BB12">
        <v>4.7719200000000003E-2</v>
      </c>
      <c r="BC12">
        <v>1.6557714999999998E-3</v>
      </c>
      <c r="BD12">
        <v>7.8069000000000001E-4</v>
      </c>
      <c r="BE12">
        <v>1.9039199999999999E-3</v>
      </c>
      <c r="BF12">
        <v>2.8166349999999998E-4</v>
      </c>
      <c r="BG12">
        <v>2.4888150000000001E-4</v>
      </c>
      <c r="BH12">
        <v>7.98705E-5</v>
      </c>
      <c r="BI12">
        <v>1.5763124999999999E-2</v>
      </c>
      <c r="BJ12">
        <v>2.251875E-3</v>
      </c>
      <c r="BK12">
        <v>2.1576049999999999E-2</v>
      </c>
      <c r="BL12">
        <v>4.6195100000000003E-2</v>
      </c>
      <c r="BM12">
        <v>3.8553400000000002E-2</v>
      </c>
      <c r="BN12">
        <v>2.9635249999999998E-3</v>
      </c>
      <c r="BO12">
        <v>3.1143799999999999E-2</v>
      </c>
      <c r="BP12">
        <v>9.8708100000000007E-3</v>
      </c>
      <c r="BQ12">
        <v>3.1896249999999998E-3</v>
      </c>
      <c r="BR12">
        <v>0.16594150000000002</v>
      </c>
      <c r="BS12">
        <v>2.8837799999999999E-3</v>
      </c>
      <c r="BT12">
        <v>6.9856049999999993E-4</v>
      </c>
      <c r="BU12">
        <v>0</v>
      </c>
      <c r="BV12">
        <v>6.0218149999999998E-4</v>
      </c>
      <c r="BW12">
        <v>4.1276999999999998E-5</v>
      </c>
      <c r="BX12">
        <v>0</v>
      </c>
      <c r="BY12">
        <v>1.4107934999999999E-4</v>
      </c>
      <c r="BZ12">
        <v>5.2110400000000001E-3</v>
      </c>
      <c r="CA12">
        <v>3.2012899999999997E-2</v>
      </c>
      <c r="CB12">
        <v>5.6557049999999998E-2</v>
      </c>
      <c r="CC12">
        <v>0.1948665</v>
      </c>
      <c r="CD12">
        <v>0.20940049999999999</v>
      </c>
      <c r="CE12">
        <v>0.16320299999999999</v>
      </c>
      <c r="CF12">
        <v>0.10023594999999999</v>
      </c>
      <c r="CG12">
        <v>0.31142900000000001</v>
      </c>
      <c r="CH12">
        <v>4.1485800000000003E-2</v>
      </c>
      <c r="CI12">
        <v>3.50906E-2</v>
      </c>
      <c r="CJ12">
        <v>9.0150949999999994E-4</v>
      </c>
      <c r="CK12">
        <v>0</v>
      </c>
      <c r="CL12">
        <v>5.5064500000000001E-5</v>
      </c>
      <c r="CM12">
        <v>4.4013210000000001E-4</v>
      </c>
      <c r="CN12">
        <v>2.08142185E-3</v>
      </c>
      <c r="CO12">
        <v>3.2609849999999996E-2</v>
      </c>
      <c r="CP12">
        <v>8.7250000000000001E-4</v>
      </c>
      <c r="CQ12">
        <v>9.9472499999999991E-2</v>
      </c>
      <c r="CR12">
        <v>0</v>
      </c>
      <c r="CS12">
        <v>0</v>
      </c>
      <c r="CT12">
        <v>2.343685E-4</v>
      </c>
      <c r="CU12">
        <v>9.7429750000000001E-4</v>
      </c>
      <c r="CV12">
        <v>1.1019230000000001E-3</v>
      </c>
      <c r="CW12">
        <v>2.2794099999999998E-2</v>
      </c>
      <c r="CX12">
        <v>8.9379449999999999E-2</v>
      </c>
      <c r="CY12">
        <v>0.1069769</v>
      </c>
      <c r="CZ12">
        <v>6.4439949999999996E-2</v>
      </c>
      <c r="DA12">
        <v>7.6410599999999999E-3</v>
      </c>
      <c r="DB12">
        <v>4.5770700000000001E-4</v>
      </c>
      <c r="DC12">
        <v>3.4551249999999999E-3</v>
      </c>
      <c r="DD12">
        <v>1.2691895000000001E-4</v>
      </c>
      <c r="DE12">
        <v>0</v>
      </c>
      <c r="DF12">
        <v>1.6144900000000001E-4</v>
      </c>
      <c r="DG12">
        <v>0</v>
      </c>
      <c r="DH12">
        <v>2.033145E-5</v>
      </c>
      <c r="DI12">
        <v>0</v>
      </c>
      <c r="DJ12">
        <v>0</v>
      </c>
      <c r="DK12">
        <v>4.3025400000000003E-5</v>
      </c>
      <c r="DL12">
        <v>0</v>
      </c>
      <c r="DM12">
        <v>0</v>
      </c>
      <c r="DN12">
        <v>5.5456899999999998E-3</v>
      </c>
      <c r="DO12">
        <v>6.4815150000000002E-2</v>
      </c>
      <c r="DP12">
        <v>3.8454349999999998E-2</v>
      </c>
      <c r="DQ12">
        <v>3.3966064999999997E-3</v>
      </c>
      <c r="DR12">
        <v>0</v>
      </c>
      <c r="DS12">
        <v>3.6996499999999997E-5</v>
      </c>
      <c r="DT12">
        <v>5.1231450000000008E-3</v>
      </c>
      <c r="DU12">
        <v>6.4389999999999998E-5</v>
      </c>
      <c r="DV12">
        <v>1.0530044999999999E-3</v>
      </c>
      <c r="DW12">
        <v>4.8853350000000002E-3</v>
      </c>
      <c r="DX12">
        <v>1.0045715E-2</v>
      </c>
      <c r="DY12">
        <v>3.4646449999999998E-5</v>
      </c>
      <c r="DZ12">
        <v>0</v>
      </c>
      <c r="EA12">
        <v>0</v>
      </c>
      <c r="EB12">
        <v>2.1655099999999999E-5</v>
      </c>
      <c r="EC12">
        <v>0</v>
      </c>
    </row>
    <row r="13" spans="1:133" x14ac:dyDescent="0.25">
      <c r="A13" t="s">
        <v>1</v>
      </c>
      <c r="B13">
        <v>0.85462250000000006</v>
      </c>
      <c r="C13">
        <v>4.7541949999999999E-2</v>
      </c>
      <c r="D13">
        <v>0.27554400000000001</v>
      </c>
      <c r="E13">
        <v>2.5618350000000003</v>
      </c>
      <c r="F13">
        <v>1.0107225</v>
      </c>
      <c r="G13">
        <v>0.17116100000000001</v>
      </c>
      <c r="H13">
        <v>0.1133734</v>
      </c>
      <c r="I13">
        <v>1.0883180000000001E-2</v>
      </c>
      <c r="J13">
        <v>0.23643474999999997</v>
      </c>
      <c r="K13">
        <v>3.5126304999999997E-2</v>
      </c>
      <c r="L13">
        <v>0.1511304</v>
      </c>
      <c r="M13">
        <v>1.1341160000000001</v>
      </c>
      <c r="N13">
        <v>0.41252299999999997</v>
      </c>
      <c r="O13">
        <v>7.7001650000000005E-2</v>
      </c>
      <c r="P13">
        <v>4.8132250000000001E-2</v>
      </c>
      <c r="Q13">
        <v>9.7166849999999992E-3</v>
      </c>
      <c r="R13">
        <v>7.1023650000000008E-2</v>
      </c>
      <c r="S13">
        <v>0.13608185</v>
      </c>
      <c r="T13">
        <v>1.0215665000000001E-2</v>
      </c>
      <c r="U13">
        <v>0.13140290000000002</v>
      </c>
      <c r="V13">
        <v>7.6887200000000003E-2</v>
      </c>
      <c r="W13">
        <v>7.5721550000000006E-3</v>
      </c>
      <c r="X13">
        <v>5.2554400000000001E-3</v>
      </c>
      <c r="Y13">
        <v>5.0261649999999998E-2</v>
      </c>
      <c r="Z13">
        <v>2.1346900000000002E-2</v>
      </c>
      <c r="AA13">
        <v>9.7573150000000008E-3</v>
      </c>
      <c r="AB13">
        <v>1.8674650000000001E-2</v>
      </c>
      <c r="AC13">
        <v>3.3862000000000003E-4</v>
      </c>
      <c r="AD13">
        <v>0</v>
      </c>
      <c r="AE13">
        <v>4.0439450000000002E-3</v>
      </c>
      <c r="AF13">
        <v>9.742714999999999E-3</v>
      </c>
      <c r="AG13">
        <v>2.2826549999999998E-3</v>
      </c>
      <c r="AH13">
        <v>7.3310600000000004E-2</v>
      </c>
      <c r="AI13">
        <v>1.161647E-2</v>
      </c>
      <c r="AJ13">
        <v>7.8894949999999998E-3</v>
      </c>
      <c r="AK13">
        <v>7.979594999999999E-3</v>
      </c>
      <c r="AL13">
        <v>2.581692E-2</v>
      </c>
      <c r="AM13">
        <v>8.7874400000000005E-3</v>
      </c>
      <c r="AN13">
        <v>4.6371049999999999E-3</v>
      </c>
      <c r="AO13">
        <v>2.3793899999999999E-3</v>
      </c>
      <c r="AP13">
        <v>6.8343999999999995E-5</v>
      </c>
      <c r="AQ13">
        <v>3.2758050000000001E-4</v>
      </c>
      <c r="AR13">
        <v>8.33338E-2</v>
      </c>
      <c r="AS13">
        <v>4.5524599999999998E-2</v>
      </c>
      <c r="AT13">
        <v>8.6429500000000006E-2</v>
      </c>
      <c r="AU13">
        <v>3.5049799999999999E-2</v>
      </c>
      <c r="AV13">
        <v>4.1839700000000001E-2</v>
      </c>
      <c r="AW13">
        <v>8.0186200000000006E-3</v>
      </c>
      <c r="AX13">
        <v>1.6169940000000001E-2</v>
      </c>
      <c r="AY13">
        <v>2.89523E-2</v>
      </c>
      <c r="AZ13">
        <v>6.2931049999999988E-2</v>
      </c>
      <c r="BA13">
        <v>1.6932</v>
      </c>
      <c r="BB13">
        <v>1.7376699999999998E-2</v>
      </c>
      <c r="BC13">
        <v>0</v>
      </c>
      <c r="BD13">
        <v>6.9660550000000005E-4</v>
      </c>
      <c r="BE13">
        <v>8.197659999999999E-3</v>
      </c>
      <c r="BF13">
        <v>6.8353300000000006E-4</v>
      </c>
      <c r="BG13">
        <v>2.5067050000000001E-3</v>
      </c>
      <c r="BH13">
        <v>1.17971E-3</v>
      </c>
      <c r="BI13">
        <v>1.2245535E-2</v>
      </c>
      <c r="BJ13">
        <v>1.331785E-3</v>
      </c>
      <c r="BK13">
        <v>6.8972800000000004E-3</v>
      </c>
      <c r="BL13">
        <v>2.395945E-2</v>
      </c>
      <c r="BM13">
        <v>8.4157950000000009E-2</v>
      </c>
      <c r="BN13">
        <v>5.2727750000000004E-3</v>
      </c>
      <c r="BO13">
        <v>0.16450355</v>
      </c>
      <c r="BP13">
        <v>1.9102734999999999E-2</v>
      </c>
      <c r="BQ13">
        <v>2.2889E-3</v>
      </c>
      <c r="BR13">
        <v>0.74307199999999995</v>
      </c>
      <c r="BS13">
        <v>3.2018400000000001E-3</v>
      </c>
      <c r="BT13">
        <v>0</v>
      </c>
      <c r="BU13">
        <v>0</v>
      </c>
      <c r="BV13">
        <v>8.9290100000000011E-3</v>
      </c>
      <c r="BW13">
        <v>2.8888049999999999E-5</v>
      </c>
      <c r="BX13">
        <v>0</v>
      </c>
      <c r="BY13">
        <v>2.7894749999999999E-5</v>
      </c>
      <c r="BZ13">
        <v>3.4015900000000002E-2</v>
      </c>
      <c r="CA13">
        <v>9.7171250000000001E-2</v>
      </c>
      <c r="CB13">
        <v>0.10083210000000001</v>
      </c>
      <c r="CC13">
        <v>0.4492815</v>
      </c>
      <c r="CD13">
        <v>0.414497</v>
      </c>
      <c r="CE13">
        <v>0.4168965</v>
      </c>
      <c r="CF13">
        <v>0.18664900000000001</v>
      </c>
      <c r="CG13">
        <v>1.3647800000000001</v>
      </c>
      <c r="CH13">
        <v>0.49507650000000003</v>
      </c>
      <c r="CI13">
        <v>0.17890200000000001</v>
      </c>
      <c r="CJ13">
        <v>4.2495699999999994E-3</v>
      </c>
      <c r="CK13">
        <v>1.9429350000000001E-4</v>
      </c>
      <c r="CL13">
        <v>1.11783E-4</v>
      </c>
      <c r="CM13">
        <v>1.013435E-3</v>
      </c>
      <c r="CN13">
        <v>1.051005E-4</v>
      </c>
      <c r="CO13">
        <v>2.4878399999999998E-2</v>
      </c>
      <c r="CP13">
        <v>0</v>
      </c>
      <c r="CQ13">
        <v>6.0522300000000001E-2</v>
      </c>
      <c r="CR13">
        <v>1.0062750000000001E-3</v>
      </c>
      <c r="CS13">
        <v>0</v>
      </c>
      <c r="CT13">
        <v>3.0062300000000004E-3</v>
      </c>
      <c r="CU13">
        <v>1.0125459999999999E-2</v>
      </c>
      <c r="CV13">
        <v>9.8420650000000005E-3</v>
      </c>
      <c r="CW13">
        <v>0.1518275</v>
      </c>
      <c r="CX13">
        <v>0.26750099999999999</v>
      </c>
      <c r="CY13">
        <v>0.46991149999999998</v>
      </c>
      <c r="CZ13">
        <v>0.14052799999999999</v>
      </c>
      <c r="DA13">
        <v>1.5149650000000001E-2</v>
      </c>
      <c r="DB13">
        <v>8.783570000000001E-3</v>
      </c>
      <c r="DC13">
        <v>6.7825699999999999E-3</v>
      </c>
      <c r="DD13">
        <v>1.118069E-4</v>
      </c>
      <c r="DE13">
        <v>0</v>
      </c>
      <c r="DF13">
        <v>3.86309E-3</v>
      </c>
      <c r="DG13">
        <v>0</v>
      </c>
      <c r="DH13">
        <v>0</v>
      </c>
      <c r="DI13">
        <v>0</v>
      </c>
      <c r="DJ13">
        <v>1.5269200000000001E-4</v>
      </c>
      <c r="DK13">
        <v>0</v>
      </c>
      <c r="DL13">
        <v>7.1345999999999996E-4</v>
      </c>
      <c r="DM13">
        <v>0</v>
      </c>
      <c r="DN13">
        <v>8.0016949999999996E-3</v>
      </c>
      <c r="DO13">
        <v>3.1919799999999998E-2</v>
      </c>
      <c r="DP13">
        <v>2.25419E-2</v>
      </c>
      <c r="DQ13">
        <v>6.98864E-4</v>
      </c>
      <c r="DR13">
        <v>2.5701100000000002E-4</v>
      </c>
      <c r="DS13">
        <v>0</v>
      </c>
      <c r="DT13">
        <v>2.7532744999999997E-3</v>
      </c>
      <c r="DU13">
        <v>2.438815E-4</v>
      </c>
      <c r="DV13">
        <v>0</v>
      </c>
      <c r="DW13">
        <v>6.7500149999999998E-3</v>
      </c>
      <c r="DX13">
        <v>3.7957234999999997E-3</v>
      </c>
      <c r="DY13">
        <v>0</v>
      </c>
      <c r="DZ13">
        <v>0</v>
      </c>
      <c r="EA13">
        <v>0</v>
      </c>
      <c r="EB13">
        <v>0</v>
      </c>
      <c r="EC13">
        <v>3.2283599999999997E-5</v>
      </c>
    </row>
    <row r="14" spans="1:133" x14ac:dyDescent="0.25">
      <c r="A14" t="s">
        <v>1</v>
      </c>
      <c r="B14">
        <v>0.5773045</v>
      </c>
      <c r="C14">
        <v>3.0552900000000001E-2</v>
      </c>
      <c r="D14">
        <v>6.4319699999999994E-2</v>
      </c>
      <c r="E14">
        <v>0.43856299999999998</v>
      </c>
      <c r="F14">
        <v>0.18407299999999999</v>
      </c>
      <c r="G14">
        <v>4.1029450000000002E-2</v>
      </c>
      <c r="H14">
        <v>9.9939500000000001E-2</v>
      </c>
      <c r="I14">
        <v>1.7549100000000002E-3</v>
      </c>
      <c r="J14">
        <v>5.622315E-2</v>
      </c>
      <c r="K14">
        <v>2.64099E-2</v>
      </c>
      <c r="L14">
        <v>0.1115305</v>
      </c>
      <c r="M14">
        <v>0.12486225000000001</v>
      </c>
      <c r="N14">
        <v>6.250965E-2</v>
      </c>
      <c r="O14">
        <v>1.24058E-3</v>
      </c>
      <c r="P14">
        <v>3.5239950000000006E-2</v>
      </c>
      <c r="Q14">
        <v>2.2071700000000001E-3</v>
      </c>
      <c r="R14">
        <v>9.8299999999999998E-2</v>
      </c>
      <c r="S14">
        <v>0.15382750000000001</v>
      </c>
      <c r="T14">
        <v>5.595E-2</v>
      </c>
      <c r="U14">
        <v>0.2214565</v>
      </c>
      <c r="V14">
        <v>4.6249999999999999E-2</v>
      </c>
      <c r="W14">
        <v>2.5700000000000002E-3</v>
      </c>
      <c r="X14">
        <v>2.9389999999999998E-3</v>
      </c>
      <c r="Y14">
        <v>1.107E-2</v>
      </c>
      <c r="Z14">
        <v>3.63E-3</v>
      </c>
      <c r="AA14">
        <v>1.17E-2</v>
      </c>
      <c r="AB14">
        <v>0.177063</v>
      </c>
      <c r="AC14">
        <v>6.4349999999999997E-3</v>
      </c>
      <c r="AD14">
        <v>1.08E-4</v>
      </c>
      <c r="AE14">
        <v>2.8249999999999997E-2</v>
      </c>
      <c r="AF14">
        <v>3.2349999999999997E-2</v>
      </c>
      <c r="AG14">
        <v>4.7699999999999999E-2</v>
      </c>
      <c r="AH14">
        <v>0.17008699999999999</v>
      </c>
      <c r="AI14">
        <v>7.8799999999999999E-3</v>
      </c>
      <c r="AJ14">
        <v>2.0600000000000002E-3</v>
      </c>
      <c r="AK14">
        <v>5.4250000000000001E-4</v>
      </c>
      <c r="AL14">
        <v>3.3500000000000001E-3</v>
      </c>
      <c r="AM14">
        <v>1.173E-3</v>
      </c>
      <c r="AN14">
        <v>3.7149999999999996E-3</v>
      </c>
      <c r="AO14">
        <v>1.2515000000000002E-2</v>
      </c>
      <c r="AP14">
        <v>0</v>
      </c>
      <c r="AQ14">
        <v>0</v>
      </c>
      <c r="AR14">
        <v>8.0371449999999997E-2</v>
      </c>
      <c r="AS14">
        <v>3.7594299999999997E-2</v>
      </c>
      <c r="AT14">
        <v>0.12768299999999999</v>
      </c>
      <c r="AU14">
        <v>7.1097899999999992E-2</v>
      </c>
      <c r="AV14">
        <v>4.1061449999999999E-2</v>
      </c>
      <c r="AW14">
        <v>4.0781350000000001E-3</v>
      </c>
      <c r="AX14">
        <v>1.457375E-2</v>
      </c>
      <c r="AY14">
        <v>1.519615E-2</v>
      </c>
      <c r="AZ14">
        <v>3.3248750000000001E-3</v>
      </c>
      <c r="BA14">
        <v>7.8243750000000001E-2</v>
      </c>
      <c r="BB14">
        <v>4.0537299999999998E-2</v>
      </c>
      <c r="BC14">
        <v>6.0969349999999995E-3</v>
      </c>
      <c r="BD14">
        <v>7.526535E-4</v>
      </c>
      <c r="BE14">
        <v>1.569935E-3</v>
      </c>
      <c r="BF14">
        <v>8.0598300000000002E-4</v>
      </c>
      <c r="BG14">
        <v>5.7703449999999999E-4</v>
      </c>
      <c r="BH14">
        <v>7.3233499999999997E-4</v>
      </c>
      <c r="BI14">
        <v>1.39145E-2</v>
      </c>
      <c r="BJ14">
        <v>3.47927E-3</v>
      </c>
      <c r="BK14">
        <v>3.1436699999999998E-2</v>
      </c>
      <c r="BL14">
        <v>4.5737399999999998E-2</v>
      </c>
      <c r="BM14">
        <v>2.9519650000000001E-2</v>
      </c>
      <c r="BN14">
        <v>6.3231500000000005E-4</v>
      </c>
      <c r="BO14">
        <v>1.8887099999999997E-2</v>
      </c>
      <c r="BP14">
        <v>1.611075E-3</v>
      </c>
      <c r="BQ14">
        <v>1.0359305E-3</v>
      </c>
      <c r="BR14">
        <v>0.26959450000000001</v>
      </c>
      <c r="BS14">
        <v>1.2506400000000001E-2</v>
      </c>
      <c r="BT14">
        <v>1.387912E-2</v>
      </c>
      <c r="BU14">
        <v>0</v>
      </c>
      <c r="BV14">
        <v>1.895E-4</v>
      </c>
      <c r="BW14">
        <v>1.7200000000000001E-4</v>
      </c>
      <c r="BX14">
        <v>1.4908050000000001E-4</v>
      </c>
      <c r="BY14">
        <v>2.4300000000000001E-5</v>
      </c>
      <c r="BZ14">
        <v>1.1536305E-2</v>
      </c>
      <c r="CA14">
        <v>2.53133E-2</v>
      </c>
      <c r="CB14">
        <v>3.7471499999999998E-2</v>
      </c>
      <c r="CC14">
        <v>0.13892555000000001</v>
      </c>
      <c r="CD14">
        <v>0.2205725</v>
      </c>
      <c r="CE14">
        <v>0.19663549999999999</v>
      </c>
      <c r="CF14">
        <v>6.2679949999999998E-2</v>
      </c>
      <c r="CG14">
        <v>3.4301700000000004E-2</v>
      </c>
      <c r="CH14">
        <v>2.77611E-2</v>
      </c>
      <c r="CI14">
        <v>3.4331100000000001E-3</v>
      </c>
      <c r="CJ14">
        <v>1.76096E-2</v>
      </c>
      <c r="CK14">
        <v>0</v>
      </c>
      <c r="CL14">
        <v>5.5000000000000002E-5</v>
      </c>
      <c r="CM14">
        <v>5.3097499999999998E-5</v>
      </c>
      <c r="CN14">
        <v>0</v>
      </c>
      <c r="CO14">
        <v>8.8468499999999999E-3</v>
      </c>
      <c r="CP14">
        <v>5.2789500000000001E-4</v>
      </c>
      <c r="CQ14">
        <v>9.038235E-2</v>
      </c>
      <c r="CR14">
        <v>2.061319E-2</v>
      </c>
      <c r="CS14">
        <v>8.7500000000000002E-4</v>
      </c>
      <c r="CT14">
        <v>2.8049999999999999E-4</v>
      </c>
      <c r="CU14">
        <v>2.5790449999999999E-3</v>
      </c>
      <c r="CV14">
        <v>2.0820155000000002E-3</v>
      </c>
      <c r="CW14">
        <v>2.613795E-2</v>
      </c>
      <c r="CX14">
        <v>4.8308550000000006E-2</v>
      </c>
      <c r="CY14">
        <v>8.8430000000000009E-2</v>
      </c>
      <c r="CZ14">
        <v>3.3133349999999999E-2</v>
      </c>
      <c r="DA14">
        <v>4.6407649999999998E-3</v>
      </c>
      <c r="DB14">
        <v>4.2099999999999999E-4</v>
      </c>
      <c r="DC14">
        <v>3.106405E-4</v>
      </c>
      <c r="DD14">
        <v>3.5561049999999999E-3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4.2900000000000002E-4</v>
      </c>
      <c r="DL14">
        <v>0</v>
      </c>
      <c r="DM14">
        <v>0</v>
      </c>
      <c r="DN14">
        <v>1.8181499999999999E-3</v>
      </c>
      <c r="DO14">
        <v>8.3989250000000001E-2</v>
      </c>
      <c r="DP14">
        <v>5.07663E-2</v>
      </c>
      <c r="DQ14">
        <v>2.7780299999999999E-3</v>
      </c>
      <c r="DR14">
        <v>0</v>
      </c>
      <c r="DS14">
        <v>5.1792700000000006E-4</v>
      </c>
      <c r="DT14">
        <v>1.12E-4</v>
      </c>
      <c r="DU14">
        <v>2.7928950000000001E-4</v>
      </c>
      <c r="DV14">
        <v>1.5895949999999999E-3</v>
      </c>
      <c r="DW14">
        <v>1.50738E-2</v>
      </c>
      <c r="DX14">
        <v>6.7847000000000003E-3</v>
      </c>
      <c r="DY14">
        <v>7.7243400000000007E-5</v>
      </c>
      <c r="DZ14">
        <v>2.2626999999999999E-5</v>
      </c>
      <c r="EA14">
        <v>2.6077350000000001E-4</v>
      </c>
      <c r="EB14">
        <v>4.0599999999999998E-5</v>
      </c>
      <c r="EC14">
        <v>1.417275E-4</v>
      </c>
    </row>
    <row r="15" spans="1:133" x14ac:dyDescent="0.25">
      <c r="A15" t="s">
        <v>1</v>
      </c>
      <c r="B15">
        <v>1.7969550000000001</v>
      </c>
      <c r="C15">
        <v>8.7539199999999998E-2</v>
      </c>
      <c r="D15">
        <v>0.23820200000000002</v>
      </c>
      <c r="E15">
        <v>2.0420499999999997</v>
      </c>
      <c r="F15">
        <v>0.62329600000000007</v>
      </c>
      <c r="G15">
        <v>5.1365399999999999E-2</v>
      </c>
      <c r="H15">
        <v>0.17951300000000001</v>
      </c>
      <c r="I15">
        <v>4.3135500000000002E-3</v>
      </c>
      <c r="J15">
        <v>0.35601349999999998</v>
      </c>
      <c r="K15">
        <v>2.9335899999999998E-2</v>
      </c>
      <c r="L15">
        <v>0.20213300000000001</v>
      </c>
      <c r="M15">
        <v>0.40355050000000003</v>
      </c>
      <c r="N15">
        <v>9.2212849999999999E-2</v>
      </c>
      <c r="O15">
        <v>1.39548E-2</v>
      </c>
      <c r="P15">
        <v>7.3549950000000003E-2</v>
      </c>
      <c r="Q15">
        <v>8.7639499999999995E-3</v>
      </c>
      <c r="R15">
        <v>0.166937</v>
      </c>
      <c r="S15">
        <v>0.35192200000000001</v>
      </c>
      <c r="T15">
        <v>3.8800000000000001E-2</v>
      </c>
      <c r="U15">
        <v>0.1874055</v>
      </c>
      <c r="V15">
        <v>5.6050000000000003E-2</v>
      </c>
      <c r="W15">
        <v>6.6049999999999998E-3</v>
      </c>
      <c r="X15">
        <v>3.6600000000000001E-3</v>
      </c>
      <c r="Y15">
        <v>2.23E-2</v>
      </c>
      <c r="Z15">
        <v>1.4149999999999999E-2</v>
      </c>
      <c r="AA15">
        <v>2.81E-2</v>
      </c>
      <c r="AB15">
        <v>0.34636549999999999</v>
      </c>
      <c r="AC15">
        <v>5.2999999999999998E-4</v>
      </c>
      <c r="AD15">
        <v>2.8650000000000004E-3</v>
      </c>
      <c r="AE15">
        <v>3.3500000000000002E-2</v>
      </c>
      <c r="AF15">
        <v>4.1249999999999995E-2</v>
      </c>
      <c r="AG15">
        <v>5.7499999999999999E-3</v>
      </c>
      <c r="AH15">
        <v>8.68255E-2</v>
      </c>
      <c r="AI15">
        <v>4.385E-2</v>
      </c>
      <c r="AJ15">
        <v>9.7000000000000003E-3</v>
      </c>
      <c r="AK15">
        <v>2.7400000000000002E-3</v>
      </c>
      <c r="AL15">
        <v>1.0345E-2</v>
      </c>
      <c r="AM15">
        <v>1.1575E-2</v>
      </c>
      <c r="AN15">
        <v>1.49E-2</v>
      </c>
      <c r="AO15">
        <v>3.5500000000000004E-2</v>
      </c>
      <c r="AP15">
        <v>4.8300000000000003E-4</v>
      </c>
      <c r="AQ15">
        <v>6.0499999999999996E-4</v>
      </c>
      <c r="AR15">
        <v>0.1384765</v>
      </c>
      <c r="AS15">
        <v>0.146983</v>
      </c>
      <c r="AT15">
        <v>0.39116850000000003</v>
      </c>
      <c r="AU15">
        <v>0.20937500000000003</v>
      </c>
      <c r="AV15">
        <v>0.15409800000000001</v>
      </c>
      <c r="AW15">
        <v>1.3049999999999999E-2</v>
      </c>
      <c r="AX15">
        <v>0.1137715</v>
      </c>
      <c r="AY15">
        <v>9.5319000000000001E-2</v>
      </c>
      <c r="AZ15">
        <v>5.6249999999999994E-2</v>
      </c>
      <c r="BA15">
        <v>2.5091450000000002</v>
      </c>
      <c r="BB15">
        <v>0.156805</v>
      </c>
      <c r="BC15">
        <v>4.3849999999999998E-4</v>
      </c>
      <c r="BD15">
        <v>3.2749999999999999E-4</v>
      </c>
      <c r="BE15">
        <v>8.3149999999999995E-3</v>
      </c>
      <c r="BF15">
        <v>1.4299999999999998E-3</v>
      </c>
      <c r="BG15">
        <v>3.2300000000000002E-3</v>
      </c>
      <c r="BH15">
        <v>2.1549999999999998E-3</v>
      </c>
      <c r="BI15">
        <v>2.4199999999999999E-2</v>
      </c>
      <c r="BJ15">
        <v>1.5650000000000001E-2</v>
      </c>
      <c r="BK15">
        <v>7.5399999999999995E-2</v>
      </c>
      <c r="BL15">
        <v>0.108041</v>
      </c>
      <c r="BM15">
        <v>4.9399999999999999E-2</v>
      </c>
      <c r="BN15">
        <v>6.3699999999999998E-3</v>
      </c>
      <c r="BO15">
        <v>1.873E-2</v>
      </c>
      <c r="BP15">
        <v>4.1700000000000001E-2</v>
      </c>
      <c r="BQ15">
        <v>2.6849999999999999E-2</v>
      </c>
      <c r="BR15">
        <v>0.55034349999999999</v>
      </c>
      <c r="BS15">
        <v>3.705E-2</v>
      </c>
      <c r="BT15">
        <v>7.3949999999999995E-5</v>
      </c>
      <c r="BU15">
        <v>0</v>
      </c>
      <c r="BV15">
        <v>1.0399999999999999E-3</v>
      </c>
      <c r="BW15">
        <v>1.0395000000000001E-4</v>
      </c>
      <c r="BX15">
        <v>5.22E-4</v>
      </c>
      <c r="BY15">
        <v>3.0600000000000001E-4</v>
      </c>
      <c r="BZ15">
        <v>1.6489699999999999E-2</v>
      </c>
      <c r="CA15">
        <v>7.5293899999999997E-2</v>
      </c>
      <c r="CB15">
        <v>3.2052650000000002E-2</v>
      </c>
      <c r="CC15">
        <v>0.15680450000000001</v>
      </c>
      <c r="CD15">
        <v>0.335206</v>
      </c>
      <c r="CE15">
        <v>0.41319699999999998</v>
      </c>
      <c r="CF15">
        <v>0.19939800000000002</v>
      </c>
      <c r="CG15">
        <v>0.18580849999999999</v>
      </c>
      <c r="CH15">
        <v>7.2882749999999996E-2</v>
      </c>
      <c r="CI15">
        <v>2.0831349999999998E-2</v>
      </c>
      <c r="CJ15">
        <v>2.7144399999999998E-3</v>
      </c>
      <c r="CK15">
        <v>0</v>
      </c>
      <c r="CL15">
        <v>7.757075E-4</v>
      </c>
      <c r="CM15">
        <v>9.6834000000000002E-5</v>
      </c>
      <c r="CN15">
        <v>1.3866800000000002E-3</v>
      </c>
      <c r="CO15">
        <v>9.9518999999999996E-2</v>
      </c>
      <c r="CP15">
        <v>1.32183E-3</v>
      </c>
      <c r="CQ15">
        <v>0.41286849999999997</v>
      </c>
      <c r="CR15">
        <v>2.2587870000000003E-2</v>
      </c>
      <c r="CS15">
        <v>1.7415499999999999E-3</v>
      </c>
      <c r="CT15">
        <v>2.8439199999999998E-3</v>
      </c>
      <c r="CU15">
        <v>9.0871249999999997E-3</v>
      </c>
      <c r="CV15">
        <v>5.8485500000000001E-3</v>
      </c>
      <c r="CW15">
        <v>5.7581450000000006E-2</v>
      </c>
      <c r="CX15">
        <v>0.17618515000000001</v>
      </c>
      <c r="CY15">
        <v>0.22405829999999999</v>
      </c>
      <c r="CZ15">
        <v>0.11968514999999999</v>
      </c>
      <c r="DA15">
        <v>9.7003449999999991E-3</v>
      </c>
      <c r="DB15">
        <v>7.434989999999999E-3</v>
      </c>
      <c r="DC15">
        <v>1.1380299999999999E-2</v>
      </c>
      <c r="DD15">
        <v>2.800664E-3</v>
      </c>
      <c r="DE15">
        <v>0</v>
      </c>
      <c r="DF15">
        <v>8.1931650000000001E-4</v>
      </c>
      <c r="DG15">
        <v>3.5349999999999997E-4</v>
      </c>
      <c r="DH15">
        <v>4.5850000000000003E-5</v>
      </c>
      <c r="DI15">
        <v>2.02005E-4</v>
      </c>
      <c r="DJ15">
        <v>0</v>
      </c>
      <c r="DK15">
        <v>6.231985E-4</v>
      </c>
      <c r="DL15">
        <v>3.3091500000000003E-3</v>
      </c>
      <c r="DM15">
        <v>3.5181049999999999E-4</v>
      </c>
      <c r="DN15">
        <v>5.3343000000000002E-3</v>
      </c>
      <c r="DO15">
        <v>8.0489599999999994E-2</v>
      </c>
      <c r="DP15">
        <v>4.6295550000000005E-2</v>
      </c>
      <c r="DQ15">
        <v>1.7631349999999999E-3</v>
      </c>
      <c r="DR15">
        <v>1.0562370000000001E-4</v>
      </c>
      <c r="DS15">
        <v>2.22E-4</v>
      </c>
      <c r="DT15">
        <v>3.9723450000000004E-3</v>
      </c>
      <c r="DU15">
        <v>3.1303050000000003E-3</v>
      </c>
      <c r="DV15">
        <v>3.5011600000000001E-3</v>
      </c>
      <c r="DW15">
        <v>1.4818749999999999E-2</v>
      </c>
      <c r="DX15">
        <v>2.8570099999999998E-2</v>
      </c>
      <c r="DY15">
        <v>5.6315524999999995E-4</v>
      </c>
      <c r="DZ15">
        <v>2.915E-5</v>
      </c>
      <c r="EA15">
        <v>1.4899999999999999E-4</v>
      </c>
      <c r="EB15">
        <v>3.3199999999999999E-4</v>
      </c>
      <c r="EC15">
        <v>2.14255E-4</v>
      </c>
    </row>
    <row r="16" spans="1:133" x14ac:dyDescent="0.25">
      <c r="A16" t="s">
        <v>1</v>
      </c>
      <c r="B16">
        <v>0.59973150000000008</v>
      </c>
      <c r="C16">
        <v>1.2715049999999999E-2</v>
      </c>
      <c r="D16">
        <v>8.6864650000000002E-2</v>
      </c>
      <c r="E16">
        <v>0.94388099999999997</v>
      </c>
      <c r="F16">
        <v>0.317907</v>
      </c>
      <c r="G16">
        <v>5.0002399999999995E-3</v>
      </c>
      <c r="H16">
        <v>0.152943</v>
      </c>
      <c r="I16">
        <v>1.111637E-3</v>
      </c>
      <c r="J16">
        <v>0.17831350000000001</v>
      </c>
      <c r="K16">
        <v>1.29499E-2</v>
      </c>
      <c r="L16">
        <v>0.106834</v>
      </c>
      <c r="M16">
        <v>0.26906750000000001</v>
      </c>
      <c r="N16">
        <v>5.7106450000000003E-2</v>
      </c>
      <c r="O16">
        <v>6.2369249999999999E-3</v>
      </c>
      <c r="P16">
        <v>9.9166499999999991E-2</v>
      </c>
      <c r="Q16">
        <v>3.2894249999999999E-4</v>
      </c>
      <c r="R16">
        <v>0.280385</v>
      </c>
      <c r="S16">
        <v>0.72755049999999999</v>
      </c>
      <c r="T16">
        <v>0.10876</v>
      </c>
      <c r="U16">
        <v>0.9243595</v>
      </c>
      <c r="V16">
        <v>3.6749549999999999E-2</v>
      </c>
      <c r="W16">
        <v>8.8105149999999997E-3</v>
      </c>
      <c r="X16">
        <v>2.7493600000000002E-3</v>
      </c>
      <c r="Y16">
        <v>8.6340500000000008E-3</v>
      </c>
      <c r="Z16">
        <v>3.3588849999999998E-3</v>
      </c>
      <c r="AA16">
        <v>1.9301350000000002E-2</v>
      </c>
      <c r="AB16">
        <v>0.31722850000000002</v>
      </c>
      <c r="AC16">
        <v>1.0522399999999999E-3</v>
      </c>
      <c r="AD16">
        <v>0</v>
      </c>
      <c r="AE16">
        <v>0.10228280000000001</v>
      </c>
      <c r="AF16">
        <v>0.1304285</v>
      </c>
      <c r="AG16">
        <v>5.0908399999999993E-2</v>
      </c>
      <c r="AH16">
        <v>0.63126300000000002</v>
      </c>
      <c r="AI16">
        <v>0.70370600000000005</v>
      </c>
      <c r="AJ16">
        <v>5.9439850000000002E-2</v>
      </c>
      <c r="AK16">
        <v>1.403808E-2</v>
      </c>
      <c r="AL16">
        <v>8.3858000000000005E-3</v>
      </c>
      <c r="AM16">
        <v>4.85674E-3</v>
      </c>
      <c r="AN16">
        <v>1.54918E-2</v>
      </c>
      <c r="AO16">
        <v>5.0298799999999998E-2</v>
      </c>
      <c r="AP16">
        <v>5.6384500000000002E-5</v>
      </c>
      <c r="AQ16">
        <v>4.684135E-4</v>
      </c>
      <c r="AR16">
        <v>8.4348100000000009E-2</v>
      </c>
      <c r="AS16">
        <v>2.7272600000000001E-2</v>
      </c>
      <c r="AT16">
        <v>5.348195E-2</v>
      </c>
      <c r="AU16">
        <v>5.0936599999999999E-2</v>
      </c>
      <c r="AV16">
        <v>2.4244450000000001E-2</v>
      </c>
      <c r="AW16">
        <v>5.0413799999999998E-3</v>
      </c>
      <c r="AX16">
        <v>1.6106849999999999E-2</v>
      </c>
      <c r="AY16">
        <v>1.67566E-2</v>
      </c>
      <c r="AZ16">
        <v>5.2945300000000004E-3</v>
      </c>
      <c r="BA16">
        <v>0.129941</v>
      </c>
      <c r="BB16">
        <v>3.1284449999999998E-2</v>
      </c>
      <c r="BC16">
        <v>2.4957130000000001E-3</v>
      </c>
      <c r="BD16">
        <v>9.6822800000000001E-4</v>
      </c>
      <c r="BE16">
        <v>1.3077599999999998E-3</v>
      </c>
      <c r="BF16">
        <v>1.4700245000000001E-3</v>
      </c>
      <c r="BG16">
        <v>3.005905E-4</v>
      </c>
      <c r="BH16">
        <v>6.1431300000000001E-4</v>
      </c>
      <c r="BI16">
        <v>2.8804049999999998E-2</v>
      </c>
      <c r="BJ16">
        <v>5.3970249999999997E-3</v>
      </c>
      <c r="BK16">
        <v>7.2408100000000003E-3</v>
      </c>
      <c r="BL16">
        <v>5.6622399999999996E-2</v>
      </c>
      <c r="BM16">
        <v>4.1797300000000003E-2</v>
      </c>
      <c r="BN16">
        <v>4.7717999999999997E-3</v>
      </c>
      <c r="BO16">
        <v>1.1890955E-2</v>
      </c>
      <c r="BP16">
        <v>4.7365799999999998E-3</v>
      </c>
      <c r="BQ16">
        <v>5.5307150000000003E-3</v>
      </c>
      <c r="BR16">
        <v>0.1018063</v>
      </c>
      <c r="BS16">
        <v>1.21011E-2</v>
      </c>
      <c r="BT16">
        <v>6.2827450000000002E-4</v>
      </c>
      <c r="BU16">
        <v>4.3716149999999999E-4</v>
      </c>
      <c r="BV16">
        <v>6.5757050000000007E-4</v>
      </c>
      <c r="BW16">
        <v>8.8953400000000001E-5</v>
      </c>
      <c r="BX16">
        <v>3.7276749999999998E-4</v>
      </c>
      <c r="BY16">
        <v>3.8100699999999999E-4</v>
      </c>
      <c r="BZ16">
        <v>9.5368800000000011E-3</v>
      </c>
      <c r="CA16">
        <v>4.2176850000000002E-2</v>
      </c>
      <c r="CB16">
        <v>1.98762E-2</v>
      </c>
      <c r="CC16">
        <v>9.2966199999999999E-2</v>
      </c>
      <c r="CD16">
        <v>0.28966700000000001</v>
      </c>
      <c r="CE16">
        <v>0.190946</v>
      </c>
      <c r="CF16">
        <v>0.13427450000000002</v>
      </c>
      <c r="CG16">
        <v>9.0652049999999998E-3</v>
      </c>
      <c r="CH16">
        <v>7.3253199999999997E-3</v>
      </c>
      <c r="CI16">
        <v>2.9687200000000002E-3</v>
      </c>
      <c r="CJ16">
        <v>4.013165E-3</v>
      </c>
      <c r="CK16">
        <v>8.4046499999999996E-5</v>
      </c>
      <c r="CL16">
        <v>2.8089149999999997E-4</v>
      </c>
      <c r="CM16">
        <v>2.9445849999999999E-5</v>
      </c>
      <c r="CN16">
        <v>8.5360500000000004E-5</v>
      </c>
      <c r="CO16">
        <v>3.1484449999999997E-2</v>
      </c>
      <c r="CP16">
        <v>0</v>
      </c>
      <c r="CQ16">
        <v>0.186223</v>
      </c>
      <c r="CR16">
        <v>1.7211049999999999E-2</v>
      </c>
      <c r="CS16">
        <v>7.1947999999999999E-4</v>
      </c>
      <c r="CT16">
        <v>7.8208300000000008E-3</v>
      </c>
      <c r="CU16">
        <v>5.7102999999999998E-3</v>
      </c>
      <c r="CV16">
        <v>3.9571399999999996E-3</v>
      </c>
      <c r="CW16">
        <v>1.5315605000000001E-2</v>
      </c>
      <c r="CX16">
        <v>1.43299E-2</v>
      </c>
      <c r="CY16">
        <v>0.1172057</v>
      </c>
      <c r="CZ16">
        <v>0</v>
      </c>
      <c r="DA16">
        <v>1.5489849999999999E-2</v>
      </c>
      <c r="DB16">
        <v>3.0144154999999999E-2</v>
      </c>
      <c r="DC16">
        <v>8.0957800000000003E-3</v>
      </c>
      <c r="DD16">
        <v>1.837555E-3</v>
      </c>
      <c r="DE16">
        <v>0</v>
      </c>
      <c r="DF16">
        <v>0</v>
      </c>
      <c r="DG16">
        <v>0</v>
      </c>
      <c r="DH16">
        <v>1.4892249999999999E-4</v>
      </c>
      <c r="DI16">
        <v>1.500285E-4</v>
      </c>
      <c r="DJ16">
        <v>0</v>
      </c>
      <c r="DK16">
        <v>4.5116999999999998E-4</v>
      </c>
      <c r="DL16">
        <v>3.3138350000000002E-3</v>
      </c>
      <c r="DM16">
        <v>0</v>
      </c>
      <c r="DN16">
        <v>2.6094255E-2</v>
      </c>
      <c r="DO16">
        <v>6.2037000000000002E-2</v>
      </c>
      <c r="DP16">
        <v>7.0773900000000001E-2</v>
      </c>
      <c r="DQ16">
        <v>8.9522199999999999E-4</v>
      </c>
      <c r="DR16">
        <v>0</v>
      </c>
      <c r="DS16">
        <v>1.4956099999999999E-4</v>
      </c>
      <c r="DT16">
        <v>2.0500800000000001E-4</v>
      </c>
      <c r="DU16">
        <v>3.6812700000000004E-3</v>
      </c>
      <c r="DV16">
        <v>1.1931795000000001E-3</v>
      </c>
      <c r="DW16">
        <v>6.7591500000000002E-3</v>
      </c>
      <c r="DX16">
        <v>8.3884100000000007E-3</v>
      </c>
      <c r="DY16">
        <v>2.7696099999999999E-4</v>
      </c>
      <c r="DZ16">
        <v>2.93585E-5</v>
      </c>
      <c r="EA16">
        <v>2.6077849999999998E-4</v>
      </c>
      <c r="EB16">
        <v>7.52535E-5</v>
      </c>
      <c r="EC16">
        <v>1.2235775000000001E-4</v>
      </c>
    </row>
    <row r="17" spans="1:133" x14ac:dyDescent="0.25">
      <c r="A17" t="s">
        <v>1</v>
      </c>
      <c r="B17">
        <v>1.327785</v>
      </c>
      <c r="C17">
        <v>0.160908</v>
      </c>
      <c r="D17">
        <v>0.29975099999999999</v>
      </c>
      <c r="E17">
        <v>0.80633099999999991</v>
      </c>
      <c r="F17">
        <v>0.11597315</v>
      </c>
      <c r="G17">
        <v>8.8237949999999996E-2</v>
      </c>
      <c r="H17">
        <v>0.19133349999999999</v>
      </c>
      <c r="I17">
        <v>4.71419E-2</v>
      </c>
      <c r="J17">
        <v>0.30691000000000002</v>
      </c>
      <c r="K17">
        <v>4.471435E-2</v>
      </c>
      <c r="L17">
        <v>0.21674349999999998</v>
      </c>
      <c r="M17">
        <v>0.35638199999999998</v>
      </c>
      <c r="N17">
        <v>0.30413299999999999</v>
      </c>
      <c r="O17">
        <v>4.6920249999999997E-2</v>
      </c>
      <c r="P17">
        <v>0.15868500000000002</v>
      </c>
      <c r="Q17">
        <v>6.9279749999999994E-3</v>
      </c>
      <c r="R17">
        <v>0.35811599999999999</v>
      </c>
      <c r="S17">
        <v>0.98706300000000002</v>
      </c>
      <c r="T17">
        <v>0.1673355</v>
      </c>
      <c r="U17">
        <v>0.89857849999999995</v>
      </c>
      <c r="V17">
        <v>0.202878</v>
      </c>
      <c r="W17">
        <v>6.1649999999999996E-2</v>
      </c>
      <c r="X17">
        <v>2.2450000000000001E-2</v>
      </c>
      <c r="Y17">
        <v>3.6400000000000002E-2</v>
      </c>
      <c r="Z17">
        <v>1.4085E-2</v>
      </c>
      <c r="AA17">
        <v>5.5199999999999999E-2</v>
      </c>
      <c r="AB17">
        <v>1.4885950000000001</v>
      </c>
      <c r="AC17">
        <v>8.3750000000000005E-3</v>
      </c>
      <c r="AD17">
        <v>5.5599999999999998E-3</v>
      </c>
      <c r="AE17">
        <v>0.2153235</v>
      </c>
      <c r="AF17">
        <v>0.29642999999999997</v>
      </c>
      <c r="AG17">
        <v>8.249999999999999E-2</v>
      </c>
      <c r="AH17">
        <v>0.88405250000000002</v>
      </c>
      <c r="AI17">
        <v>0.14242949999999999</v>
      </c>
      <c r="AJ17">
        <v>2.86E-2</v>
      </c>
      <c r="AK17">
        <v>1.03E-2</v>
      </c>
      <c r="AL17">
        <v>2.155E-2</v>
      </c>
      <c r="AM17">
        <v>2.1850000000000001E-2</v>
      </c>
      <c r="AN17">
        <v>2.4850000000000001E-2</v>
      </c>
      <c r="AO17">
        <v>0.14156849999999999</v>
      </c>
      <c r="AP17">
        <v>1.315E-3</v>
      </c>
      <c r="AQ17">
        <v>1.98E-3</v>
      </c>
      <c r="AR17">
        <v>9.3260350000000006E-2</v>
      </c>
      <c r="AS17">
        <v>6.8997799999999998E-2</v>
      </c>
      <c r="AT17">
        <v>0.22616950000000002</v>
      </c>
      <c r="AU17">
        <v>0.2647215</v>
      </c>
      <c r="AV17">
        <v>9.9519250000000004E-2</v>
      </c>
      <c r="AW17">
        <v>1.83205E-2</v>
      </c>
      <c r="AX17">
        <v>5.8111300000000005E-2</v>
      </c>
      <c r="AY17">
        <v>1.1090300000000001E-2</v>
      </c>
      <c r="AZ17">
        <v>2.5234899999999998E-2</v>
      </c>
      <c r="BA17">
        <v>2.4862000000000002</v>
      </c>
      <c r="BB17">
        <v>6.4064399999999994E-2</v>
      </c>
      <c r="BC17">
        <v>1.144852E-3</v>
      </c>
      <c r="BD17">
        <v>6.9718849999999997E-3</v>
      </c>
      <c r="BE17">
        <v>1.0754135E-2</v>
      </c>
      <c r="BF17">
        <v>1.23959E-3</v>
      </c>
      <c r="BG17">
        <v>5.4858500000000004E-3</v>
      </c>
      <c r="BH17">
        <v>1.9096E-3</v>
      </c>
      <c r="BI17">
        <v>3.9160750000000001E-2</v>
      </c>
      <c r="BJ17">
        <v>1.44443E-2</v>
      </c>
      <c r="BK17">
        <v>5.35056E-2</v>
      </c>
      <c r="BL17">
        <v>0.22264800000000001</v>
      </c>
      <c r="BM17">
        <v>4.4018950000000001E-2</v>
      </c>
      <c r="BN17">
        <v>1.0520705E-2</v>
      </c>
      <c r="BO17">
        <v>1.8192430000000002E-2</v>
      </c>
      <c r="BP17">
        <v>3.0637950000000001E-2</v>
      </c>
      <c r="BQ17">
        <v>4.8398299999999998E-3</v>
      </c>
      <c r="BR17">
        <v>0.20113599999999998</v>
      </c>
      <c r="BS17">
        <v>2.4717200000000002E-2</v>
      </c>
      <c r="BT17">
        <v>1.9761415E-3</v>
      </c>
      <c r="BU17">
        <v>1.090805E-4</v>
      </c>
      <c r="BV17">
        <v>3.0367950000000001E-3</v>
      </c>
      <c r="BW17">
        <v>2.964865E-4</v>
      </c>
      <c r="BX17">
        <v>6.7089200000000008E-4</v>
      </c>
      <c r="BY17">
        <v>2.13365E-3</v>
      </c>
      <c r="BZ17">
        <v>2.1984549999999999E-2</v>
      </c>
      <c r="CA17">
        <v>6.1371149999999999E-2</v>
      </c>
      <c r="CB17">
        <v>4.4788250000000002E-2</v>
      </c>
      <c r="CC17">
        <v>0.21047199999999999</v>
      </c>
      <c r="CD17">
        <v>0.51353099999999996</v>
      </c>
      <c r="CE17">
        <v>0.44980700000000001</v>
      </c>
      <c r="CF17">
        <v>0.1787985</v>
      </c>
      <c r="CG17">
        <v>4.3602200000000001E-2</v>
      </c>
      <c r="CH17">
        <v>1.6377135000000001E-2</v>
      </c>
      <c r="CI17">
        <v>6.0598249999999996E-3</v>
      </c>
      <c r="CJ17">
        <v>8.0166449999999993E-3</v>
      </c>
      <c r="CK17">
        <v>0</v>
      </c>
      <c r="CL17">
        <v>1.7292349999999999E-4</v>
      </c>
      <c r="CM17">
        <v>1.6021549999999999E-4</v>
      </c>
      <c r="CN17">
        <v>4.5867599999999998E-4</v>
      </c>
      <c r="CO17">
        <v>9.7221299999999997E-2</v>
      </c>
      <c r="CP17">
        <v>0</v>
      </c>
      <c r="CQ17">
        <v>0.28203</v>
      </c>
      <c r="CR17">
        <v>2.9338000000000003E-2</v>
      </c>
      <c r="CS17">
        <v>1.5097649999999999E-4</v>
      </c>
      <c r="CT17">
        <v>1.1681014999999999E-2</v>
      </c>
      <c r="CU17">
        <v>6.9580300000000005E-3</v>
      </c>
      <c r="CV17">
        <v>5.9968E-3</v>
      </c>
      <c r="CW17">
        <v>4.1652549999999997E-2</v>
      </c>
      <c r="CX17">
        <v>0.22172000000000003</v>
      </c>
      <c r="CY17">
        <v>0.23581049999999998</v>
      </c>
      <c r="CZ17">
        <v>0.112258</v>
      </c>
      <c r="DA17">
        <v>9.944564999999999E-3</v>
      </c>
      <c r="DB17">
        <v>2.0744849999999999E-2</v>
      </c>
      <c r="DC17">
        <v>6.7605800000000004E-3</v>
      </c>
      <c r="DD17">
        <v>6.0312550000000001E-3</v>
      </c>
      <c r="DE17">
        <v>8.3165999999999996E-5</v>
      </c>
      <c r="DF17">
        <v>6.1692849999999994E-4</v>
      </c>
      <c r="DG17">
        <v>1.8003000000000002E-4</v>
      </c>
      <c r="DH17">
        <v>0</v>
      </c>
      <c r="DI17">
        <v>5.8153099999999993E-4</v>
      </c>
      <c r="DJ17">
        <v>8.7086499999999996E-4</v>
      </c>
      <c r="DK17">
        <v>2.5839750000000001E-3</v>
      </c>
      <c r="DL17">
        <v>7.1043349999999998E-3</v>
      </c>
      <c r="DM17">
        <v>0</v>
      </c>
      <c r="DN17">
        <v>2.5034055E-2</v>
      </c>
      <c r="DO17">
        <v>0.25151899999999999</v>
      </c>
      <c r="DP17">
        <v>0.15676850000000001</v>
      </c>
      <c r="DQ17">
        <v>1.179409E-2</v>
      </c>
      <c r="DR17">
        <v>0</v>
      </c>
      <c r="DS17">
        <v>3.4788199999999997E-3</v>
      </c>
      <c r="DT17">
        <v>3.2871449999999998E-4</v>
      </c>
      <c r="DU17">
        <v>1.8058029999999999E-3</v>
      </c>
      <c r="DV17">
        <v>3.7323550000000001E-3</v>
      </c>
      <c r="DW17">
        <v>2.75129E-2</v>
      </c>
      <c r="DX17">
        <v>2.8989349999999997E-2</v>
      </c>
      <c r="DY17">
        <v>8.5427200000000002E-3</v>
      </c>
      <c r="DZ17">
        <v>1.100275E-4</v>
      </c>
      <c r="EA17">
        <v>5.3264799999999998E-3</v>
      </c>
      <c r="EB17">
        <v>5.6680949999999999E-4</v>
      </c>
      <c r="EC17">
        <v>5.8515800000000001E-4</v>
      </c>
    </row>
  </sheetData>
  <conditionalFormatting sqref="B1:E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Henderson</dc:creator>
  <cp:lastModifiedBy>Mike Henderson</cp:lastModifiedBy>
  <dcterms:created xsi:type="dcterms:W3CDTF">2019-01-29T13:57:50Z</dcterms:created>
  <dcterms:modified xsi:type="dcterms:W3CDTF">2019-01-29T15:35:39Z</dcterms:modified>
</cp:coreProperties>
</file>