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6625ACC6-4029-472D-BAD4-5BBA6C5105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 s="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 s="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 s="1"/>
  <c r="T191" i="11"/>
  <c r="S191" i="11"/>
  <c r="T196" i="11"/>
  <c r="S196" i="11" s="1"/>
  <c r="T217" i="11"/>
  <c r="S217" i="11"/>
  <c r="T19" i="11"/>
  <c r="S19" i="11" s="1"/>
  <c r="T257" i="11"/>
  <c r="S257" i="11"/>
  <c r="T264" i="11"/>
  <c r="S264" i="11" s="1"/>
  <c r="T267" i="11"/>
  <c r="S267" i="11"/>
  <c r="T296" i="11"/>
  <c r="S296" i="11" s="1"/>
  <c r="T313" i="11"/>
  <c r="S313" i="11"/>
  <c r="T326" i="11"/>
  <c r="S326" i="11" s="1"/>
  <c r="T329" i="11"/>
  <c r="S329" i="11"/>
  <c r="T349" i="11"/>
  <c r="S349" i="11" s="1"/>
  <c r="T359" i="11"/>
  <c r="S359" i="11"/>
  <c r="T365" i="11"/>
  <c r="S365" i="11" s="1"/>
  <c r="T376" i="11"/>
  <c r="S376" i="11"/>
  <c r="T394" i="11"/>
  <c r="S394" i="11" s="1"/>
  <c r="T403" i="11"/>
  <c r="S403" i="11"/>
  <c r="T413" i="11"/>
  <c r="S413" i="11" s="1"/>
  <c r="T415" i="11"/>
  <c r="S415" i="11"/>
  <c r="T421" i="11"/>
  <c r="S421" i="11" s="1"/>
  <c r="T451" i="11"/>
  <c r="S451" i="11"/>
  <c r="T498" i="11"/>
  <c r="S498" i="11" s="1"/>
  <c r="T252" i="11"/>
  <c r="S252" i="11"/>
  <c r="T20" i="11"/>
  <c r="S20" i="11" s="1"/>
  <c r="T25" i="11"/>
  <c r="S25" i="11"/>
  <c r="T29" i="11"/>
  <c r="S29" i="11" s="1"/>
  <c r="T54" i="11"/>
  <c r="S54" i="11"/>
  <c r="T69" i="11"/>
  <c r="S69" i="11" s="1"/>
  <c r="T71" i="11"/>
  <c r="S71" i="11"/>
  <c r="T75" i="11"/>
  <c r="S75" i="11" s="1"/>
  <c r="T79" i="11"/>
  <c r="S79" i="11"/>
  <c r="T91" i="11"/>
  <c r="S91" i="11" s="1"/>
  <c r="T105" i="11"/>
  <c r="S105" i="11"/>
  <c r="T117" i="11"/>
  <c r="S117" i="11" s="1"/>
  <c r="T306" i="11"/>
  <c r="S306" i="11"/>
  <c r="T419" i="11"/>
  <c r="S419" i="11" s="1"/>
  <c r="T152" i="11"/>
  <c r="S152" i="11"/>
  <c r="T167" i="11"/>
  <c r="S167" i="11" s="1"/>
  <c r="T169" i="11"/>
  <c r="S169" i="11"/>
  <c r="T170" i="11"/>
  <c r="S170" i="11" s="1"/>
  <c r="T188" i="11"/>
  <c r="S188" i="11"/>
  <c r="T189" i="11"/>
  <c r="S189" i="11" s="1"/>
  <c r="T213" i="11"/>
  <c r="S213" i="11"/>
  <c r="T219" i="11"/>
  <c r="S219" i="11" s="1"/>
  <c r="T221" i="11"/>
  <c r="S221" i="11"/>
  <c r="T224" i="11"/>
  <c r="S224" i="11" s="1"/>
  <c r="T226" i="11"/>
  <c r="S226" i="11"/>
  <c r="T300" i="11"/>
  <c r="S300" i="11" s="1"/>
  <c r="T261" i="11"/>
  <c r="S261" i="11"/>
  <c r="T289" i="11"/>
  <c r="S289" i="11" s="1"/>
  <c r="T290" i="11"/>
  <c r="S290" i="11"/>
  <c r="T309" i="11"/>
  <c r="S309" i="11" s="1"/>
  <c r="T321" i="11"/>
  <c r="S321" i="1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/>
  <c r="R331" i="11"/>
  <c r="Q331" i="11" s="1"/>
  <c r="R351" i="11"/>
  <c r="Q351" i="11"/>
  <c r="R480" i="11"/>
  <c r="Q480" i="11" s="1"/>
  <c r="R484" i="11"/>
  <c r="Q484" i="11"/>
  <c r="R487" i="11"/>
  <c r="Q487" i="11" s="1"/>
  <c r="R23" i="11"/>
  <c r="Q23" i="11"/>
  <c r="R192" i="11"/>
  <c r="Q192" i="11" s="1"/>
  <c r="R199" i="11"/>
  <c r="Q199" i="11"/>
  <c r="R228" i="11"/>
  <c r="Q228" i="11" s="1"/>
  <c r="R247" i="11"/>
  <c r="Q247" i="11"/>
  <c r="R310" i="11"/>
  <c r="Q310" i="11" s="1"/>
  <c r="R384" i="11"/>
  <c r="Q384" i="11"/>
  <c r="R22" i="11"/>
  <c r="Q22" i="11" s="1"/>
  <c r="R469" i="11"/>
  <c r="Q469" i="11"/>
  <c r="R128" i="11"/>
  <c r="Q128" i="11" s="1"/>
  <c r="R344" i="11"/>
  <c r="Q344" i="11"/>
  <c r="R88" i="11"/>
  <c r="Q88" i="11" s="1"/>
  <c r="R281" i="11"/>
  <c r="Q281" i="1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/>
  <c r="R468" i="11"/>
  <c r="Q468" i="11" s="1"/>
  <c r="R364" i="11"/>
  <c r="Q364" i="11" s="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/>
  <c r="R44" i="11"/>
  <c r="Q44" i="11" s="1"/>
  <c r="R109" i="11"/>
  <c r="Q109" i="1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 s="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 s="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 s="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 s="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 s="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 s="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 s="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 s="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 s="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 s="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 s="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 s="1"/>
  <c r="R367" i="11"/>
  <c r="Q367" i="11"/>
  <c r="R382" i="11"/>
  <c r="Q382" i="11" s="1"/>
  <c r="R50" i="11"/>
  <c r="Q50" i="11"/>
  <c r="R139" i="11"/>
  <c r="Q139" i="11" s="1"/>
  <c r="R260" i="11"/>
  <c r="Q260" i="11"/>
  <c r="R387" i="11"/>
  <c r="Q387" i="11" s="1"/>
  <c r="R11" i="11"/>
  <c r="Q11" i="11"/>
  <c r="R27" i="11"/>
  <c r="Q27" i="11" s="1"/>
  <c r="R47" i="11"/>
  <c r="Q47" i="11"/>
  <c r="R83" i="11"/>
  <c r="Q83" i="11" s="1"/>
  <c r="R127" i="11"/>
  <c r="Q127" i="11"/>
  <c r="R133" i="11"/>
  <c r="Q133" i="11" s="1"/>
  <c r="R159" i="11"/>
  <c r="Q159" i="11"/>
  <c r="R185" i="11"/>
  <c r="Q185" i="11" s="1"/>
  <c r="R195" i="11"/>
  <c r="Q195" i="11"/>
  <c r="R200" i="11"/>
  <c r="Q200" i="11" s="1"/>
  <c r="R209" i="11"/>
  <c r="Q209" i="11"/>
  <c r="R255" i="11"/>
  <c r="Q255" i="11" s="1"/>
  <c r="R274" i="11"/>
  <c r="Q274" i="11"/>
  <c r="R288" i="11"/>
  <c r="Q288" i="11" s="1"/>
  <c r="R303" i="11"/>
  <c r="Q303" i="11"/>
  <c r="R335" i="11"/>
  <c r="Q335" i="11" s="1"/>
  <c r="R383" i="11"/>
  <c r="Q383" i="11"/>
  <c r="R391" i="11"/>
  <c r="Q391" i="11" s="1"/>
  <c r="R460" i="11"/>
  <c r="Q460" i="11"/>
  <c r="R472" i="11"/>
  <c r="Q472" i="11" s="1"/>
  <c r="R473" i="11"/>
  <c r="Q473" i="11"/>
  <c r="R15" i="11"/>
  <c r="Q15" i="11" s="1"/>
  <c r="R18" i="11"/>
  <c r="Q18" i="11"/>
  <c r="R31" i="11"/>
  <c r="Q31" i="11" s="1"/>
  <c r="R32" i="11"/>
  <c r="Q32" i="11"/>
  <c r="R38" i="11"/>
  <c r="Q38" i="11" s="1"/>
  <c r="R39" i="11"/>
  <c r="Q39" i="11"/>
  <c r="R41" i="11"/>
  <c r="Q41" i="11" s="1"/>
  <c r="R42" i="11"/>
  <c r="Q42" i="11"/>
  <c r="R43" i="11"/>
  <c r="Q43" i="11" s="1"/>
  <c r="R49" i="11"/>
  <c r="Q49" i="11"/>
  <c r="R51" i="11"/>
  <c r="Q51" i="11" s="1"/>
  <c r="R60" i="11"/>
  <c r="Q60" i="11"/>
  <c r="R70" i="11"/>
  <c r="Q70" i="11" s="1"/>
  <c r="R84" i="11"/>
  <c r="Q84" i="11"/>
  <c r="R85" i="11"/>
  <c r="Q85" i="11" s="1"/>
  <c r="R93" i="11"/>
  <c r="Q93" i="11"/>
  <c r="R97" i="11"/>
  <c r="Q97" i="11" s="1"/>
  <c r="R108" i="11"/>
  <c r="Q108" i="11"/>
  <c r="R113" i="11"/>
  <c r="Q113" i="11" s="1"/>
  <c r="R120" i="11"/>
  <c r="Q120" i="11"/>
  <c r="R125" i="11"/>
  <c r="Q125" i="11" s="1"/>
  <c r="R130" i="11"/>
  <c r="Q130" i="11"/>
  <c r="R136" i="11"/>
  <c r="Q136" i="11" s="1"/>
  <c r="R137" i="11"/>
  <c r="Q137" i="11"/>
  <c r="R149" i="11"/>
  <c r="Q149" i="11" s="1"/>
  <c r="R155" i="11"/>
  <c r="Q155" i="11"/>
  <c r="R156" i="11"/>
  <c r="Q156" i="11" s="1"/>
  <c r="R163" i="11"/>
  <c r="Q163" i="11"/>
  <c r="R166" i="11"/>
  <c r="Q166" i="11" s="1"/>
  <c r="R187" i="11"/>
  <c r="Q187" i="11"/>
  <c r="R190" i="11"/>
  <c r="Q190" i="11" s="1"/>
  <c r="R204" i="11"/>
  <c r="Q204" i="11"/>
  <c r="R210" i="11"/>
  <c r="Q210" i="11" s="1"/>
  <c r="R212" i="11"/>
  <c r="Q212" i="11"/>
  <c r="R233" i="11"/>
  <c r="Q233" i="11" s="1"/>
  <c r="R239" i="11"/>
  <c r="Q239" i="11"/>
  <c r="R241" i="11"/>
  <c r="Q241" i="11" s="1"/>
  <c r="R248" i="11"/>
  <c r="Q248" i="11"/>
  <c r="R250" i="11"/>
  <c r="Q250" i="11" s="1"/>
  <c r="R253" i="11"/>
  <c r="Q253" i="11"/>
  <c r="R256" i="11"/>
  <c r="Q256" i="11" s="1"/>
  <c r="R259" i="11"/>
  <c r="Q259" i="11"/>
  <c r="R269" i="11"/>
  <c r="Q269" i="11" s="1"/>
  <c r="R271" i="11"/>
  <c r="Q271" i="11"/>
  <c r="R275" i="11"/>
  <c r="Q275" i="11" s="1"/>
  <c r="R278" i="11"/>
  <c r="Q278" i="11"/>
  <c r="R282" i="11"/>
  <c r="Q282" i="11" s="1"/>
  <c r="R284" i="11"/>
  <c r="Q284" i="11"/>
  <c r="R285" i="11"/>
  <c r="Q285" i="11" s="1"/>
  <c r="R291" i="11"/>
  <c r="Q291" i="11"/>
  <c r="R302" i="11"/>
  <c r="Q302" i="11" s="1"/>
  <c r="R307" i="11"/>
  <c r="Q307" i="11"/>
  <c r="R308" i="11"/>
  <c r="Q308" i="11" s="1"/>
  <c r="R312" i="11"/>
  <c r="Q312" i="11"/>
  <c r="R314" i="11"/>
  <c r="Q314" i="11" s="1"/>
  <c r="R315" i="11"/>
  <c r="Q315" i="11"/>
  <c r="R316" i="11"/>
  <c r="Q316" i="11" s="1"/>
  <c r="R318" i="11"/>
  <c r="Q318" i="11"/>
  <c r="R333" i="11"/>
  <c r="Q333" i="11" s="1"/>
  <c r="R336" i="11"/>
  <c r="Q336" i="11"/>
  <c r="R339" i="11"/>
  <c r="Q339" i="11" s="1"/>
  <c r="R350" i="11"/>
  <c r="Q350" i="11"/>
  <c r="R355" i="11"/>
  <c r="Q355" i="11" s="1"/>
  <c r="R356" i="11"/>
  <c r="Q356" i="11"/>
  <c r="R358" i="11"/>
  <c r="Q358" i="11" s="1"/>
  <c r="R363" i="11"/>
  <c r="Q363" i="11"/>
  <c r="R371" i="11"/>
  <c r="Q371" i="11" s="1"/>
  <c r="R372" i="11"/>
  <c r="Q372" i="11"/>
  <c r="R379" i="11"/>
  <c r="Q379" i="11" s="1"/>
  <c r="R385" i="11"/>
  <c r="Q385" i="11"/>
  <c r="R390" i="11"/>
  <c r="Q390" i="11" s="1"/>
  <c r="R396" i="11"/>
  <c r="Q396" i="11"/>
  <c r="R401" i="11"/>
  <c r="Q401" i="11" s="1"/>
  <c r="R402" i="11"/>
  <c r="Q402" i="11"/>
  <c r="R423" i="11"/>
  <c r="Q423" i="11" s="1"/>
  <c r="R424" i="11"/>
  <c r="Q424" i="11"/>
  <c r="R425" i="11"/>
  <c r="Q425" i="11" s="1"/>
  <c r="R433" i="11"/>
  <c r="Q433" i="11"/>
  <c r="R437" i="11"/>
  <c r="Q437" i="11" s="1"/>
  <c r="R444" i="11"/>
  <c r="Q444" i="11"/>
  <c r="R450" i="11"/>
  <c r="Q450" i="11" s="1"/>
  <c r="R453" i="11"/>
  <c r="Q453" i="11"/>
  <c r="R462" i="11"/>
  <c r="Q462" i="11" s="1"/>
  <c r="R464" i="11"/>
  <c r="Q464" i="11"/>
  <c r="R471" i="11"/>
  <c r="Q471" i="11" s="1"/>
  <c r="R477" i="11"/>
  <c r="Q477" i="11"/>
  <c r="R479" i="11"/>
  <c r="Q479" i="11" s="1"/>
  <c r="R496" i="11"/>
  <c r="Q496" i="11"/>
  <c r="R6" i="11"/>
  <c r="Q6" i="11" s="1"/>
  <c r="R10" i="11"/>
  <c r="Q10" i="11"/>
  <c r="R45" i="11"/>
  <c r="Q45" i="11" s="1"/>
  <c r="R56" i="11"/>
  <c r="Q56" i="1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<sst xmlns="http://schemas.openxmlformats.org/spreadsheetml/2006/main" count="10652" uniqueCount="140">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</sst>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5" x14ac:dyDescent="0.35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3.4937718597658707E-2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0.9143073856703875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0.80316652774634534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0.81579625438803471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0.24923250994283441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0.70541536346281963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0.19543240442967758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0.69648597094630271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0.76539219082999743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0.76490050747222516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0.58408836326870617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0.21645181709920802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0.94687930225688821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0.14991597401600976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0.75070719824486221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0.83962030249902031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0.56624836366445885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0.18893336140291472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0.51723766875955302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0.65987057803807936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0.54767623966615764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0.74678581903690688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1.2014023352635572E-3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0.43981417099857667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0.8329121853302528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1.2881153460086781E-2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0.30635748441147437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0.97578681629445341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0.95154944698461996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0.86458774942403371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0.35302310185491448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0.52273518746361702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0.69389963369408547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0.20304379190293231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0.66214744823198923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8.6061565186206002E-2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0.721418958045981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0.79334854885528627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0.21168914142853046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0.67750264446662978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0.46460449419335814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4.0178239175085895E-2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0.69169707238027067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0.9029069695921752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0.95761217722220227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0.85192871566994832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0.41625512147869481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0.42760990369313689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0.20422691708031093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0.38779406702733266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0.8252526697988779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0.46515266022970991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9.1247858607380605E-3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0.10888042731426595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0.77729415146189718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0.63254140410575166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0.7687800405561146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0.93354270662541283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0.73612999973791693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6.708886897402111E-2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0.23176387942467436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0.96332911902234242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0.91997395915113866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0.94321947078648061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0.54261183003704028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1.5829579495985513E-2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0.69974907410513376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0.80131311168221375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0.90423088833942156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0.20277084550775792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0.21925574069481246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0.84926087406614648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0.42587619937773691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0.40461397615009231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0.39439162431863972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0.23713080772766593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0.10012502992642414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0.32286357807664823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0.22198345067940262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0.76547322169115117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0.67424148039622533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0.50331936527476606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0.80883758889426816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5.5827347249640669E-2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7.8693005390989113E-2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0.15428253909936807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0.40367148051528168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6.0519094610023139E-5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0.84165465500691905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0.89618869381688737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0.12397309179733684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0.27961604205290569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0.1952442418060224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0.61457557299396293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0.43143568723633408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0.87312822600272444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0.56903036704056287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0.52522347056303531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0.57432881864735041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0.16163916056772942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0.256048444292717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0.49504146344126043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5.2501756259318078E-2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0.79459076100431225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0.9170376943654156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0.8531019668184604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0.86707895479774322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0.44103692790697158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0.39420993313143393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0.56868602166087512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0.55045372078966448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0.21854244311930471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5.0654203644652562E-2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0.1300476922822289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0.16283328100587657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0.49946263885285347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0.51012186851206365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0.70678744823622985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0.27307880706079668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0.25071791686324418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0.30237618211272066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0.92167894321747079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1.8695368500443732E-2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0.10772784700893889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0.11533838935569718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0.3299090939252961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0.94423618322654335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0.3304748736700357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0.99389844600223909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0.29207059305383964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0.27903561240640762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3.0558931041035242E-2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0.92901194936153542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0.61862617441551215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0.1956869515563292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0.53812847361890603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6.860329255073927E-2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0.44001521682463962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0.13945052543297121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0.55129408597820595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0.13333131330101422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0.38547094720802666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0.30139551153260402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0.87746868984960669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0.69698587791623901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0.7892864410425996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0.70329507255817558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0.52417241267846193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0.95785309132652896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0.19372108778726371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0.21942587757609888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0.19502501148481088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0.94119592290242182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9.1632420204300846E-2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0.30369921374797704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0.54519143432087724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0.15408078055793373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2.2198576565896633E-2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0.93175743708607239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0.72319094037251863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0.3440767139146651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1.378468321452786E-2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0.40517428408877243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0.89923379372468293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0.92860520883435482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0.33513058781530913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0.26416661660219742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0.37960242043100134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0.84409349558601277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0.3998989540681176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0.41323528712957758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0.33310023204464634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0.2904987610421963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0.85971659579884352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0.58107881486930302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0.30209793573649346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0.58909843260156936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0.56611223343180261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0.10644225816293629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6.3586939006291088E-2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0.73483597787897592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0.49728549040526737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0.36359617799857569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0.67195967189279537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0.66821764120657245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0.16482794810240009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0.14222255964956665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0.61743510419689196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0.32526584755700683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0.56833363986175922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0.55009278365736125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0.88100685183096594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0.64687774999762671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0.12900682917738704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0.40064482521355604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0.47996645809720828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0.10754005040925163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0.89455181017989405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0.82766642848886463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0.21332846202016231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0.54035271720135969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0.66926670364446328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7.4257129885616502E-2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0.72628169978540413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0.21730330614497173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0.75652768567582362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0.21982038572231322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0.41334087048170909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0.22267615444900757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0.61739048627063742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0.45496223333898789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0.83222337866721274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0.66835516469233613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0.80309984908306853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0.34421979325047203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0.69752770278190168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0.5043668572642136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0.29134759466945037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9.9331168083461985E-2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0.1390612811702191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0.13477736415350527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0.38102734520731396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0.76706199762241989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0.31482002814123033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0.28140771092894767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0.42011689413541764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0.16363150253168357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0.97846218603197088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0.40028521828758723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8.4747376537033126E-2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8.616091653672564E-2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0.18056342906901768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0.7732387812771242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0.37470935895048985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0.74053367818684623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0.24239252407421519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0.41956717774985797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0.14484151746051033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0.38326215116393059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0.36505429854584093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0.21016883853357926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0.73774516576449722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9.9224563911313624E-2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0.27502195222402437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0.94423578674931574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0.92891455877601325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0.61812576315005752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0.60840691422364246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0.37997090477317763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0.47066954033113728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0.21659942156964429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0.60460449916586956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0.42604458263186451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0.18833096418805451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0.21519615600685227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0.81917140753104278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0.86026577564856976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0.14376450878874381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0.55141054160338265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0.68423364061254632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0.1955050570314637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0.28564863958527797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0.80868506168042553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0.34730194603454101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0.85362325201933875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0.16886769826864378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0.92891169126206063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0.96855917531605518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0.40919604315998026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0.67919174016569595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0.25388677201794574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1.7214018719675428E-2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4.8906828189720808E-2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0.57876941028785145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0.45939746321362174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0.26662867844103499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0.89170732882697812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0.74486892379582181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0.14176896719528964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0.45999733726143355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0.70594212975652659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0.71587365611900566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0.2061955838469427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0.79189608429105418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0.76592207087095954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0.24624347522486234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0.11791860537860499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0.41006351159343124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0.65340990952907008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0.13180353193735805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5.2889635212753583E-2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0.37237461593370835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0.71707000801068232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0.62918962159178904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0.58574734492300362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0.17689893360142361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0.23069060143369224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8.6372285110321245E-2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0.96422205561604257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0.90953964777715446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0.46631150893649365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0.2823245473056456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0.83755189369429672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0.73570527682284848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0.40448914680508952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0.41532024203078621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0.68011048088949455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0.12379974690168694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0.3686200285580068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0.23894659869259083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0.84764659995272051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0.60756514926514005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0.47315408052526298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0.67395908489754131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0.95829786619031532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0.59584386446319293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0.70668171934779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1.6841828323147734E-2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3.3531965713413214E-2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0.96160204274036609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0.64691546934855215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0.4994902368019557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0.26306343666361565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0.41276712969888396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0.30452901502115026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4.77309717899701E-2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0.45419457974205857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0.90462225389108131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0.82860199383016053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0.39263914323762861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0.9888142054543414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0.81455233103513736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0.1604216735464784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7.6227298940888533E-3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0.48786945787131153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0.48043670643160763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0.72253639080931586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0.1141547633703156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3.5015659182043968E-2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0.88883893107041267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0.90176015341276605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0.78829141527939817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3.6578169150540685E-3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0.82316438746587517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0.74257962661628696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0.86358002284363578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0.85725862336392578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0.74830732748254825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0.41860214945762764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0.46983621260797737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0.26414813752246824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0.99013218468405118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0.81939088647038327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0.66582264090621535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0.9290299574575237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5.3032299058892507E-2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0.77016564768039109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0.13382354793542883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5.0062718887144086E-2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5.5640182152362216E-3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0.35401904574976362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0.33305456600045369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0.13979809297910184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0.28221687159806652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0.46082271532966801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0.78792330072057859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9.2738362948051489E-2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0.55469997985886654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0.3369495974141542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0.41078694094311174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0.43301576389610508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3.0251616179906016E-3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0.41209922868051474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0.2189074250014712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0.63408957424469126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0.68421207654527605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2.5628734915237317E-2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0.10098652010500786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0.47698672849262624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0.24395743410720927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0.39086809202635042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0.12043442004350757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0.37030965612012468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0.87532192227915862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0.80571376933241368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0.15105399151809817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0.34020362276165028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0.57516086530455302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0.62917804951756617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0.27993013881808515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0.58485684858827824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5.0072440684530317E-2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0.22770440819959925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0.1796439893052344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0.69848060757100694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0.74478912703271782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0.11737694732803128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0.94925712787488303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0.34159447068186088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0.19065724918521998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0.96127891600144366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4.403298026498248E-2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0.75792834856523117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0.36102473065509488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0.23021514208346494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0.79381922946688177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0.49839764659119845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0.54623612349303874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0.57865227906833294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0.69406880820350858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0.39618530340629809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4.7613045903369899E-2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0.5924321503168144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0.11304786467299999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0.71133537215998266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0.20772360897671704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0.99427412634783785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0.88068551251648208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0.70795159263271801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0.95055539420432267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0.93567885823867303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5.6276078854691103E-2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0.42874126503099363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0.33801241588385111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0.21147962015636335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0.87811436618406591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0.75940435216390201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0.39350077258838689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0.23835649637371836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0.49736508821706849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0.76542771496775364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0.72637023455641681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0.36388440272626499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0.29285843165416736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0.63414529320051793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0.69612274569037091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0.33904067551418127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0.80414671620799694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0.58322454347186559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0.76535270162116109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0.76363451328399046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0.98631981847934413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0.92530427204722399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0.10822484052265746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0.1202387949454915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0.42775491445313529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0.62975192559832871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0.24136565907836605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0.78301295064740595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0.23046726051851574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0.15942860482232923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0.99458073695599125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0.42322628049445088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0.25852440985336822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0.1164776319379992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4.7957905273718904E-3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0.52588272078567488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1.554636352760963E-2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0.58485874098892654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0.66003796581688723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0.92853080555111067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0.55271623733954955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0.85847819273092529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0.6124443341335345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5.4496797617192505E-2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0.44393047692199417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0.40194188872400105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0.22659459879025434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0.78533204452936489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0.30376673702691792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0.38039420757212672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0.53208798575093774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0.62016262271631661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0.59362330335791513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0.6269780272178691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0.8723532738600196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0.63272360188620624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0.12970555907929515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0.92586336690269466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5.684657610625321E-2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0.58554082157554421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0.65101823883208654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0.45795179687001597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0.55973079164997208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0.31400421286662761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0.16703844422345704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0.82400709157137431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0.89540696645133644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0.75569979814507149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0.10412869975994488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3.6932583928369622E-3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0.64449288241161684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0.14320927773612568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0.84554157026671695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0.34016214570884906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0.9226576971162227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0.58775071709137849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0.47970605457250648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0.15503977320675411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0.50454118724402508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5" x14ac:dyDescent="0.35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0.36963786035775514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0.86976450861467514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0.12073493659305223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0.67871626962321285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0.90966213401930185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0.41459746762711525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0.98330072348349951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0.65740139744508164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0.52151915370308377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6.2478395266760578E-2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0.38139079768676898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0.61349586622315178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0.70397578510291503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0.95594182857232335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0.59934193630688615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0.94483264045525717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0.31508611869662728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0.54655840969869973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2.4245690674797094E-2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0.28904751432560027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0.63677735552306869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0.57431251891845359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8.1147187762232731E-2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0.68760725377805576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0.91409376706547907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0.56267213683248918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0.11479220586961514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0.51219355592746307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0.48989339467196935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0.88818398914697272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3.896294831113889E-2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0.33374513638873948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8.1108804330850326E-2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0.5377226208889897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0.53892402835646525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0.74298887106082023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0.99069700860377585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0.52023300987530263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0.71597380716995762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0.83118851916960734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0.42266913523628358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0.78488725563048578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0.40704566190212432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0.49901721858195913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0.27317347433339156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0.42331643572609334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0.45528654243977007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0.26694192502934777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0.21076160204014316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0.93501970940167278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0.64639140902421088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0.71477406722777737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0.93266732987411149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0.3530656100527404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0.20656750448711814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0.29886783484360868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0.24073782053793014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0.7781125761548674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0.85226997758916445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0.79786366814437204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0.79107661809873198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0.36654759330263909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0.13280402200621622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0.98779645235713953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0.92625171471242951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0.71139143937873273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0.31377343835601024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7.32077550488065E-2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0.98915663884985205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4.2769279632214885E-2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0.74892783177854871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0.20077052319388355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0.98176665689428289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0.2349384953878334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0.37458444350622333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0.20753473855124061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0.55937030777418972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0.34304212183496929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0.34503322023021854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0.67710630950495698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0.55419771136749651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0.26105380540795697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0.39291980484172429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0.56477509709827467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9.0554619191312802E-2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0.54043530117139438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0.88795255678099705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3.4279998130195555E-3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0.17940749708572779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0.47077599623894817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0.13384066682228757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0.79259609583125346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0.82913721990665956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0.90233886648792005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0.50520272570302571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0.30930790622672699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0.64271536330324541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0.81809656959747468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0.53745217339697604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0.48551901122911079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0.40508736679063295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1.2053710836789078E-2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4.020171722867405E-2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0.62195196667021868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0.9172033422322623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0.91064435007011557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0.51096486765008353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0.91944561171079942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0.62690945783931762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0.46983343688387358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0.49049027241458054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0.44210648361417537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0.57442953510899075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0.64557229447391762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0.82394482814896741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0.51634422563810034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0.61495966868574303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0.26320829855754091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0.60786323181042923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0.4334936602466869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0.15821471667704157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0.77401462774628593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0.71431936448372091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8.7037196937471473E-2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0.53925119516007203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0.69687298110652129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0.82131199197946114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0.60042863964342508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0.91766561283104187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0.47556633455783881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0.32763950606313719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0.82643502945283065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0.86093033561961019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8.4688089756006391E-2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0.57728102975543616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0.49042222265132185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0.30636186256326892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0.26827665521085819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6.6403266983375064E-2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0.86338062337339538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0.91797114560611093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0.46091160755342042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0.80948870506744874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0.55281505843495504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0.75533788960714232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0.97460671877880389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0.52720932929222153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0.71381741866184678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9.107645790803931E-2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0.95258530692559917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0.20617830014972471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0.88350548435634635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0.24405779076756218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0.50456234222753926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0.10427404695340858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0.98940495082561108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0.76007998194324766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0.93856542418821198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0.32473614712293108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0.48539729282517796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0.15478288693529363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0.62983442579940141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0.54931858846892956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0.19789021664962747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0.18370741249892697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0.24191577261289088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0.33807955049774741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0.16111017250527671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0.2108433928838096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0.96833340171400517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0.76578622824429921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0.71291545560406078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0.5444334061662589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0.87105172253075192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0.26655869954069911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0.30382653136885285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0.9950921105082956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0.37502179482062048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6.466359459003912E-2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0.60486821162240889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0.19642361298425937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0.86579271920704004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0.37795450095027461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0.85502252245601584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0.75405825785153258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0.27488673428890742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0.51818460203763972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0.85683015837537568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0.25515812427016282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0.64010835940471655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0.82036094381379066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0.74552887540342372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0.59476368269136992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0.74282111233598802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0.56792936032789154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0.78726786587165976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0.42631673323380359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0.22538876919948847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0.74884315335849516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1.6703626513495773E-2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0.19807769592016655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0.18923122795294212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0.14595714741596311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0.29826913409811606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0.44624199561144384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0.54846557923071193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0.29207657468226966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3.8310463015627128E-2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0.13332959492610152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0.38899793804566829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6.8108175238952851E-2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0.9675077524227963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0.94531808093477687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0.37453470244204956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0.29332214420183877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0.7722590398546032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0.7560188712542697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3.3099247555473998E-2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0.36642826965129338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0.4036534019859942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0.6077588761933117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0.89330909096401601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0.33188106079337143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0.49670189646609897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0.50393170759358352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0.98089442189275877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0.61894855497502099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0.46773127415816729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0.96395026773276482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0.18192028670402005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0.60691346340438124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0.44335265614446728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0.40564391932196064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0.95877022716839677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0.96926749538426593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0.74602321388498261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0.42832734095310809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0.8016391136294162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0.26471516176462861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2.1055419884716375E-2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0.30305770073086891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0.49678122351197496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0.94966153638396955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6.0371607155889628E-2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0.74860753344846442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0.93667643880280793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0.67662682388499917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0.91515713083783956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0.41572904662497145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0.20167794055596611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0.89630684798922855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0.16360306398117341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0.27397982965229484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4.3478529709345959E-2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0.60101289310646766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0.40240169695372663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0.49300439133769502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0.63026689079028042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0.64180683933953708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0.93806474432260722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0.56655669111458973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0.12645027309939838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0.84096434949234034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0.34980536214005775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4.8669126231335236E-2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0.22236857603040661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0.31633526287380054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0.78334961515027346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0.59787933775834456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0.36310647376352978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0.76851962299865584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0.26401908175300781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0.77252395559180664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0.21359920364241924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9.6972904547745209E-3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0.86542492105373481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0.73754380803879105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0.25511093390931328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0.91199237659745669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1.4851374474890378E-2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0.75942967481025414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0.97899057235174847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0.36907125519575334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0.24945660129763891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0.34476858336349303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0.78683812712196444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0.55790158686868474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0.29106100041833216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0.93927721425272981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2.8318117934852394E-2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0.81904444318715852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0.36680705365247213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0.71688754040222302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0.34351909609054387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0.7609306436571972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0.89404652091253556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6.4028555476101423E-2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0.40625384200089587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7.8328010385439018E-2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0.53704588080190196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0.96953682838106603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0.18616870880241587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0.21729006623406055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0.25229631731049518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7.2959075724279288E-3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0.41512081834207959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0.8332628691082915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0.95399842829137749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0.92759237332820565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8.8373357335650771E-2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0.6360506809647517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0.26242476778428936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0.44062260249895069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0.12212983213404471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0.54001147303120312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0.41224214231457224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0.84089845272437647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0.75236674771935586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0.91894716103607466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0.68670813927516983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0.33659068761303268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0.16869195542235571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0.22533624020393839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0.26241757680275657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0.805079632328629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0.78294801792070468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0.73951135889632702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0.64602317026485956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0.18540083289675258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0.27169247295535315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0.84037130924791348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0.72651698382082797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0.40807357515209941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5.6377654401602917E-2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0.74762627637336088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0.12379481814413118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0.1260966682650938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0.39692834925698472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0.98733471834738185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5.3465758380540906E-3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0.42228956877861001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0.96377765039398655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0.23101564292416776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0.19482493745758533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0.22737314199813541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0.3477550900234373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0.99669084224002968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0.9983900009396488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0.4134677241992416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0.61016416128718765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2.5618916707130235E-2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0.85930734082417726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0.72378262186679265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0.91572984568816407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0.38581785579865557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0.2897918187006806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3.7543149363371775E-2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0.12248882685561091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3.2340050980982027E-2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0.50217218719567258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0.57835175847092279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4.0613571608459242E-2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0.13748143269769764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0.98611734397448481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3.1405861368537513E-2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0.70644254293475284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0.16897207222102462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0.4521371346474703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0.83913533475248314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0.44001801126694307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0.90998151638458558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0.49979287143939277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0.6734841640650242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0.19557021396832608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0.24586172359325498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0.48514537079714626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0.32669385621673519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9.2642024835925207E-2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0.33377318628285502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0.25466105984906784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0.38948702043610928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1.3856485285776987E-2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0.4152166928134341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0.13672218261512747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0.83648378240433929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0.19744716494576864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0.41414064642939674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0.19384842061581253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0.96307986615776453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0.18942588225964285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0.98721916469838322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0.44385148826363652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0.64023898152730574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0.18608132677984968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0.29028269420300523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0.75524672257471515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0.21904475979541127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4.891126319984751E-2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0.45414975888792253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0.83508931060747871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0.17260630198443172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6.1220998792845371E-2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0.39591698696888111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0.85873399209817958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0.30968042687533837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0.20637825709954294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0.18416334443703708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0.66256391081238319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0.51359640927259154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0.22700101742879986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0.16382325921700946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0.48904313011094513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0.80576665368382472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0.76558583205936315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4.7251953591519569E-2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0.52015114916479954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0.90575681369184835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0.21833255459233381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4.3882747610974326E-2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0.37646180135969576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0.43785014482994877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0.33153006315196965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0.38040599999156377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0.56509175778045606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0.58288019923352064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0.77609906434781573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0.71915269502839496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0.60322734710649728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8.5936396822778316E-2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0.18015612491571142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0.45884152969093595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0.37742938044473173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0.24731873412865413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0.82705106118426386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0.89641527521772912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0.87264598518911862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0.23388551488630138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0.68487206683981838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0.611270696342885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0.11029784115344943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0.65411437533179995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0.99943652060570454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0.98799077894561294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0.96137276266117255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0.15115357112766703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0.39690257626873948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0.69490514984167362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0.67908961661988743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0.72493339182943473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0.75287572638930944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0.77430717812801908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0.44963064334582292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0.22011795912902987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0.60519012247589909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0.30063195988287006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0.24392913506989844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0.83800853425463917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0.20400589531456492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0.86069800541776054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0.79882519090354365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0.36309476286847131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0.4528807695927527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0.94691486856691243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0.64751610568844598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0.25119880064983791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0.38703245009581444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0.63801674481675941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0.90209874943536017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5.0955823500497432E-2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0.34630742073503717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0.58929532070912094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9.3499183260997487E-2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0.69705986412397469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0.22300871679242862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6.8984064576581572E-3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0.57419259383857013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0.9524174236037164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0.40122946818061411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0.55750254032196278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0.86141261290869953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0.23968069506437628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0.61230139513941018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0.63046618604049298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4.5406657407628059E-2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0.77147093393109334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0.66399808058238641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2.2001044495635336E-3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0.87287100001376328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0.64859723353496801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0.12716039106240173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0.73460243974739403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0.90412149383077822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0.24918460108047402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0.92832520389519524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0.11047042202550761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0.60468506684055146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0.64563997884278768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0.42688372116773821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0.13553494056449222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5.596024302435576E-2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5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5" x14ac:dyDescent="0.35"/>
  <cols>
    <col min="4" max="4" width="18.3320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5" x14ac:dyDescent="0.35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HP</cp:lastModifiedBy>
  <dcterms:created xsi:type="dcterms:W3CDTF">2020-09-23T13:01:50Z</dcterms:created>
  <dcterms:modified xsi:type="dcterms:W3CDTF">2025-01-28T22:29:13Z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