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 name="Part 6 Plan" sheetId="18" r:id="rId18"/>
  </sheets>
  <definedNames>
    <definedName name="_xlnm._FilterDatabase" localSheetId="0" hidden="1">'Read Me'!$A$4:$B$11</definedName>
    <definedName name="_xlnm._FilterDatabase" localSheetId="1" hidden="1">'Summary'!$A$4:$H$17</definedName>
    <definedName name="_xlnm._FilterDatabase" localSheetId="2" hidden="1">'New Components'!$A$4:$L$99</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Bundle'!$A$4:$K$120</definedName>
    <definedName name="_xlnm._FilterDatabase" localSheetId="10" hidden="1">'Release Steps'!$A$4:$E$17</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 name="_xlnm._FilterDatabase" localSheetId="17" hidden="1">'Part 6 Plan'!$A$4:$F$13</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(5a-5e deployed, call panels deferred D1)</t>
        </is>
      </c>
      <c r="D9" t="inlineStr" s="4">
        <is>
          <t xml:space="preserve">Deployed (Sandbox) - 5a to 5e</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row r="99">
      <c r="A99" s="2">
        <v>95</v>
      </c>
      <c r="B99" t="inlineStr" s="2">
        <is>
          <t xml:space="preserve">Part 5</t>
        </is>
      </c>
      <c r="C99" t="inlineStr" s="2">
        <is>
          <t xml:space="preserve">v1.5.0</t>
        </is>
      </c>
      <c r="D99" t="inlineStr" s="2">
        <is>
          <t xml:space="preserve">Apex Class (test)</t>
        </is>
      </c>
      <c r="E99" t="inlineStr" s="2">
        <is>
          <t xml:space="preserve">PhoneMaskingWhatsAppTest</t>
        </is>
      </c>
      <c r="F99" t="inlineStr" s="2">
        <is>
          <t xml:space="preserve"/>
        </is>
      </c>
      <c r="G99" t="inlineStr" s="2">
        <is>
          <t xml:space="preserve">5e: conversation masked for masked users, unchanged for others</t>
        </is>
      </c>
      <c r="H99" t="inlineStr" s="2">
        <is>
          <t xml:space="preserve"/>
        </is>
      </c>
      <c r="I99" t="inlineStr" s="4">
        <is>
          <t xml:space="preserve">Deployed (Sandbox)</t>
        </is>
      </c>
      <c r="J99" t="inlineStr" s="2">
        <is>
          <t xml:space="preserve">0Afft000000Lmb7CAC</t>
        </is>
      </c>
      <c r="K99" t="inlineStr" s="2">
        <is>
          <t xml:space="preserve">Yes</t>
        </is>
      </c>
      <c r="L99" t="inlineStr" s="2">
        <is>
          <t xml:space="preserve"/>
        </is>
      </c>
    </row>
  </sheetData>
  <autoFilter ref="A4:L99"/>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Approved 2026-10-07</t>
        </is>
      </c>
      <c r="I36" t="inlineStr" s="2">
        <is>
          <t xml:space="preserve">backup/v1.5.0-part5e-pre-change</t>
        </is>
      </c>
      <c r="J36" t="inlineStr" s="4">
        <is>
          <t xml:space="preserve">Deployed (Sandbox) 0Afft000000Lmb7CAC</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PhoneMaskingWhatsAppTest</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5</t>
        </is>
      </c>
      <c r="C97" t="inlineStr" s="2">
        <is>
          <t xml:space="preserve">v1.5.0</t>
        </is>
      </c>
      <c r="D97" t="inlineStr" s="2">
        <is>
          <t xml:space="preserve">Aura Component</t>
        </is>
      </c>
      <c r="E97" t="inlineStr" s="2">
        <is>
          <t xml:space="preserve">CallPanel</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CallPanel_Outbound</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Postponed: the Aura view form has no onload event. Proposed: replace the Phone line with a new LWC maskedPhoneField</t>
        </is>
      </c>
    </row>
    <row r="99">
      <c r="A99" s="2">
        <v>95</v>
      </c>
      <c r="B99" t="inlineStr" s="2">
        <is>
          <t xml:space="preserve">Part 5</t>
        </is>
      </c>
      <c r="C99" t="inlineStr" s="2">
        <is>
          <t xml:space="preserve">v1.5.0</t>
        </is>
      </c>
      <c r="D99" t="inlineStr" s="2">
        <is>
          <t xml:space="preserve">Aura Component</t>
        </is>
      </c>
      <c r="E99" t="inlineStr" s="2">
        <is>
          <t xml:space="preserve">UpdateContactDetails</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Primary read-only masked; secondary masked entry</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1-5e)</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part5e-whatsapp</t>
        </is>
      </c>
      <c r="C113" t="inlineStr" s="2">
        <is>
          <t xml:space="preserve">Part 5</t>
        </is>
      </c>
      <c r="D113" t="inlineStr" s="2">
        <is>
          <t xml:space="preserve">v1.5.0 (5e)</t>
        </is>
      </c>
      <c r="E113" t="inlineStr" s="2">
        <is>
          <t xml:space="preserve">Apex Class</t>
        </is>
      </c>
      <c r="F113" t="inlineStr" s="2">
        <is>
          <t xml:space="preserve">LeadMsgConversationController</t>
        </is>
      </c>
      <c r="G113" t="inlineStr" s="2">
        <is>
          <t xml:space="preserve">release/prod/part5e-whatsapp/classes/LeadMsgConversationController.cls</t>
        </is>
      </c>
      <c r="H113" t="inlineStr" s="2">
        <is>
          <t xml:space="preserve">3daaca35c849</t>
        </is>
      </c>
      <c r="I113" t="inlineStr" s="2">
        <is>
          <t xml:space="preserve">Production - everyone</t>
        </is>
      </c>
      <c r="J113" t="inlineStr" s="4">
        <is>
          <t xml:space="preserve">Deployed (Sandbox) 0Afft000000Lmb7CAC</t>
        </is>
      </c>
      <c r="K113" t="inlineStr" s="6">
        <is>
          <t xml:space="preserve">Not deployed</t>
        </is>
      </c>
    </row>
    <row r="114">
      <c r="A114" s="2">
        <v>9</v>
      </c>
      <c r="B114" t="inlineStr" s="2">
        <is>
          <t xml:space="preserve">part5e-whatsapp</t>
        </is>
      </c>
      <c r="C114" t="inlineStr" s="2">
        <is>
          <t xml:space="preserve">Part 5</t>
        </is>
      </c>
      <c r="D114" t="inlineStr" s="2">
        <is>
          <t xml:space="preserve">v1.5.0 (5e)</t>
        </is>
      </c>
      <c r="E114" t="inlineStr" s="2">
        <is>
          <t xml:space="preserve">Apex Class</t>
        </is>
      </c>
      <c r="F114" t="inlineStr" s="2">
        <is>
          <t xml:space="preserve">LeadMsgConversationController</t>
        </is>
      </c>
      <c r="G114" t="inlineStr" s="2">
        <is>
          <t xml:space="preserve">release/prod/part5e-whatsapp/classes/LeadMsgConversationController.cls-meta.xml</t>
        </is>
      </c>
      <c r="H114" t="inlineStr" s="2">
        <is>
          <t xml:space="preserve">87b91a7450c6</t>
        </is>
      </c>
      <c r="I114" t="inlineStr" s="2">
        <is>
          <t xml:space="preserve">Production - everyone</t>
        </is>
      </c>
      <c r="J114" t="inlineStr" s="4">
        <is>
          <t xml:space="preserve">Deployed (Sandbox) 0Afft000000Lmb7CAC</t>
        </is>
      </c>
      <c r="K114" t="inlineStr" s="6">
        <is>
          <t xml:space="preserve">Not deployed</t>
        </is>
      </c>
    </row>
    <row r="115">
      <c r="A115" s="2">
        <v>9</v>
      </c>
      <c r="B115" t="inlineStr" s="2">
        <is>
          <t xml:space="preserve">part5e-whatsapp</t>
        </is>
      </c>
      <c r="C115" t="inlineStr" s="2">
        <is>
          <t xml:space="preserve">Part 5</t>
        </is>
      </c>
      <c r="D115" t="inlineStr" s="2">
        <is>
          <t xml:space="preserve">v1.5.0 (5e)</t>
        </is>
      </c>
      <c r="E115" t="inlineStr" s="2">
        <is>
          <t xml:space="preserve">Apex Class (test)</t>
        </is>
      </c>
      <c r="F115" t="inlineStr" s="2">
        <is>
          <t xml:space="preserve">PhoneMaskingWhatsAppTest</t>
        </is>
      </c>
      <c r="G115" t="inlineStr" s="2">
        <is>
          <t xml:space="preserve">release/prod/part5e-whatsapp/classes/PhoneMaskingWhatsAppTest.cls</t>
        </is>
      </c>
      <c r="H115" t="inlineStr" s="2">
        <is>
          <t xml:space="preserve">3b2f4590a8cd</t>
        </is>
      </c>
      <c r="I115" t="inlineStr" s="2">
        <is>
          <t xml:space="preserve">Production - everyone</t>
        </is>
      </c>
      <c r="J115" t="inlineStr" s="4">
        <is>
          <t xml:space="preserve">Deployed (Sandbox) 0Afft000000Lmb7CAC</t>
        </is>
      </c>
      <c r="K115" t="inlineStr" s="6">
        <is>
          <t xml:space="preserve">Not deployed</t>
        </is>
      </c>
    </row>
    <row r="116">
      <c r="A116" s="2">
        <v>9</v>
      </c>
      <c r="B116" t="inlineStr" s="2">
        <is>
          <t xml:space="preserve">part5e-whatsapp</t>
        </is>
      </c>
      <c r="C116" t="inlineStr" s="2">
        <is>
          <t xml:space="preserve">Part 5</t>
        </is>
      </c>
      <c r="D116" t="inlineStr" s="2">
        <is>
          <t xml:space="preserve">v1.5.0 (5e)</t>
        </is>
      </c>
      <c r="E116" t="inlineStr" s="2">
        <is>
          <t xml:space="preserve">Apex Class (test)</t>
        </is>
      </c>
      <c r="F116" t="inlineStr" s="2">
        <is>
          <t xml:space="preserve">PhoneMaskingWhatsAppTest</t>
        </is>
      </c>
      <c r="G116" t="inlineStr" s="2">
        <is>
          <t xml:space="preserve">release/prod/part5e-whatsapp/classes/PhoneMaskingWhatsAppTest.cls-meta.xml</t>
        </is>
      </c>
      <c r="H116" t="inlineStr" s="2">
        <is>
          <t xml:space="preserve">87b91a7450c6</t>
        </is>
      </c>
      <c r="I116" t="inlineStr" s="2">
        <is>
          <t xml:space="preserve">Production - everyone</t>
        </is>
      </c>
      <c r="J116" t="inlineStr" s="4">
        <is>
          <t xml:space="preserve">Deployed (Sandbox) 0Afft000000Lmb7CAC</t>
        </is>
      </c>
      <c r="K116" t="inlineStr" s="6">
        <is>
          <t xml:space="preserve">Not deployed</t>
        </is>
      </c>
    </row>
    <row r="117">
      <c r="A117" s="2">
        <v>9</v>
      </c>
      <c r="B117" t="inlineStr" s="2">
        <is>
          <t xml:space="preserve">part5e-whatsapp</t>
        </is>
      </c>
      <c r="C117" t="inlineStr" s="2">
        <is>
          <t xml:space="preserve">Part 5</t>
        </is>
      </c>
      <c r="D117" t="inlineStr" s="2">
        <is>
          <t xml:space="preserve">v1.5.0 (5e)</t>
        </is>
      </c>
      <c r="E117" t="inlineStr" s="2">
        <is>
          <t xml:space="preserve">Manifest (package.xml)</t>
        </is>
      </c>
      <c r="F117" t="inlineStr" s="2">
        <is>
          <t xml:space="preserve">package.xml</t>
        </is>
      </c>
      <c r="G117" t="inlineStr" s="2">
        <is>
          <t xml:space="preserve">release/prod/part5e-whatsapp/package.xml</t>
        </is>
      </c>
      <c r="H117" t="inlineStr" s="2">
        <is>
          <t xml:space="preserve">d4e79f7ed133</t>
        </is>
      </c>
      <c r="I117" t="inlineStr" s="2">
        <is>
          <t xml:space="preserve">Production - everyone</t>
        </is>
      </c>
      <c r="J117" t="inlineStr" s="4">
        <is>
          <t xml:space="preserve">Deployed (Sandbox) 0Afft000000Lmb7CAC</t>
        </is>
      </c>
      <c r="K117" t="inlineStr" s="6">
        <is>
          <t xml:space="preserve">Not deployed</t>
        </is>
      </c>
    </row>
    <row r="118">
      <c r="A118" s="2">
        <v>10</v>
      </c>
      <c r="B118" t="inlineStr" s="2">
        <is>
          <t xml:space="preserve">part2-pilot</t>
        </is>
      </c>
      <c r="C118" t="inlineStr" s="2">
        <is>
          <t xml:space="preserve">Part 2</t>
        </is>
      </c>
      <c r="D118" t="inlineStr" s="2">
        <is>
          <t xml:space="preserve">v1.2.0</t>
        </is>
      </c>
      <c r="E118" t="inlineStr" s="2">
        <is>
          <t xml:space="preserve">Lightning Page</t>
        </is>
      </c>
      <c r="F118" t="inlineStr" s="2">
        <is>
          <t xml:space="preserve">Sales_Lead_Record_Page_Masked_POC</t>
        </is>
      </c>
      <c r="G118" t="inlineStr" s="2">
        <is>
          <t xml:space="preserve">release/prod/part2-pilot/flexipages/Sales_Lead_Record_Page_Masked_POC.flexipage</t>
        </is>
      </c>
      <c r="H118" t="inlineStr" s="2">
        <is>
          <t xml:space="preserve">9354cdba5c3c</t>
        </is>
      </c>
      <c r="I118" t="inlineStr" s="2">
        <is>
          <t xml:space="preserve">Production pilot only (clone POC profile first)</t>
        </is>
      </c>
      <c r="J118" t="inlineStr" s="4">
        <is>
          <t xml:space="preserve">Deployed (Sandbox) 0Afft000000LRq1CAG / 0Afft000000LRzhCAG</t>
        </is>
      </c>
      <c r="K118" t="inlineStr" s="6">
        <is>
          <t xml:space="preserve">Not deployed</t>
        </is>
      </c>
    </row>
    <row r="119">
      <c r="A119" s="2">
        <v>10</v>
      </c>
      <c r="B119" t="inlineStr" s="2">
        <is>
          <t xml:space="preserve">part2-pilot</t>
        </is>
      </c>
      <c r="C119" t="inlineStr" s="2">
        <is>
          <t xml:space="preserve">Part 2</t>
        </is>
      </c>
      <c r="D119" t="inlineStr" s="2">
        <is>
          <t xml:space="preserve">v1.2.0</t>
        </is>
      </c>
      <c r="E119" t="inlineStr" s="2">
        <is>
          <t xml:space="preserve">Manifest (package.xml)</t>
        </is>
      </c>
      <c r="F119" t="inlineStr" s="2">
        <is>
          <t xml:space="preserve">package.xml</t>
        </is>
      </c>
      <c r="G119" t="inlineStr" s="2">
        <is>
          <t xml:space="preserve">release/prod/part2-pilot/package.xml</t>
        </is>
      </c>
      <c r="H119" t="inlineStr" s="2">
        <is>
          <t xml:space="preserve">b158c134f515</t>
        </is>
      </c>
      <c r="I119" t="inlineStr" s="2">
        <is>
          <t xml:space="preserve">Production pilot only (clone POC profile first)</t>
        </is>
      </c>
      <c r="J119" t="inlineStr" s="4">
        <is>
          <t xml:space="preserve">Deployed (Sandbox) 0Afft000000LRq1CAG / 0Afft000000LRzhCAG</t>
        </is>
      </c>
      <c r="K119" t="inlineStr" s="6">
        <is>
          <t xml:space="preserve">Not deployed</t>
        </is>
      </c>
    </row>
    <row r="120">
      <c r="A120" s="2">
        <v>10</v>
      </c>
      <c r="B120" t="inlineStr" s="2">
        <is>
          <t xml:space="preserve">part2-pilot</t>
        </is>
      </c>
      <c r="C120" t="inlineStr" s="2">
        <is>
          <t xml:space="preserve">Part 2</t>
        </is>
      </c>
      <c r="D120" t="inlineStr" s="2">
        <is>
          <t xml:space="preserve">v1.2.0</t>
        </is>
      </c>
      <c r="E120" t="inlineStr" s="2">
        <is>
          <t xml:space="preserve">Profile</t>
        </is>
      </c>
      <c r="F120" t="inlineStr" s="2">
        <is>
          <t xml:space="preserve">POC Masked Rep</t>
        </is>
      </c>
      <c r="G120" t="inlineStr" s="2">
        <is>
          <t xml:space="preserve">release/prod/part2-pilot/profiles/POC Masked Rep.profile</t>
        </is>
      </c>
      <c r="H120" t="inlineStr" s="2">
        <is>
          <t xml:space="preserve">df1ecd8c7bec</t>
        </is>
      </c>
      <c r="I120" t="inlineStr" s="2">
        <is>
          <t xml:space="preserve">Production pilot only (clone POC profile first)</t>
        </is>
      </c>
      <c r="J120" t="inlineStr" s="4">
        <is>
          <t xml:space="preserve">Deployed (Sandbox) 0Afft000000LRq1CAG / 0Afft000000LRzhCAG</t>
        </is>
      </c>
      <c r="K120" t="inlineStr" s="6">
        <is>
          <t xml:space="preserve">Not deployed</t>
        </is>
      </c>
    </row>
  </sheetData>
  <autoFilter ref="A4:K120"/>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1-5e)</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t="inlineStr" s="2">
        <is>
          <t xml:space="preserve">3h</t>
        </is>
      </c>
      <c r="B14" t="inlineStr" s="2">
        <is>
          <t xml:space="preserve">part5e-whatsapp</t>
        </is>
      </c>
      <c r="C14" t="inlineStr" s="2">
        <is>
          <t xml:space="preserve">Validate in production, then quick deploy</t>
        </is>
      </c>
      <c r="D14" t="inlineStr" s="2">
        <is>
          <t xml:space="preserve">sf project deploy validate --metadata-dir release/prod/part5e-whatsapp --test-level RunSpecifiedTests --tests PhoneMaskingWhatsAppTest --tests LeadMsgConversationControllerTest</t>
        </is>
      </c>
      <c r="E14" t="inlineStr" s="2">
        <is>
          <t xml:space="preserve"> --target-org &lt;prod&gt;   then   sf project deploy quick --job-id &lt;id&gt; --target-org &lt;prod&gt;</t>
        </is>
      </c>
    </row>
    <row r="15">
      <c r="A15" s="2">
        <v>4</v>
      </c>
      <c r="B15" t="inlineStr" s="2">
        <is>
          <t xml:space="preserve">(manual)</t>
        </is>
      </c>
      <c r="C15" t="inlineStr" s="2">
        <is>
          <t xml:space="preserve">Assign Phone Access Audit Viewer to admins</t>
        </is>
      </c>
      <c r="D15" t="inlineStr" s="2">
        <is>
          <t xml:space="preserve">Setup &gt; Permission Sets</t>
        </is>
      </c>
      <c r="E15" t="inlineStr" s="6">
        <is>
          <t xml:space="preserve">Not deployed</t>
        </is>
      </c>
    </row>
    <row r="16">
      <c r="A16" s="2">
        <v>5</v>
      </c>
      <c r="B16" t="inlineStr" s="2">
        <is>
          <t xml:space="preserve">(manual, pilot)</t>
        </is>
      </c>
      <c r="C16" t="inlineStr" s="2">
        <is>
          <t xml:space="preserve">Activate masked POC page: Gsquare Housing / Desktop / Pre Sales / POC Masked Rep</t>
        </is>
      </c>
      <c r="D16" t="inlineStr" s="2">
        <is>
          <t xml:space="preserve">Lightning App Builder &gt; Activation</t>
        </is>
      </c>
      <c r="E16" t="inlineStr" s="6">
        <is>
          <t xml:space="preserve">Not deployed</t>
        </is>
      </c>
    </row>
    <row r="17">
      <c r="A17" s="2">
        <v>6</v>
      </c>
      <c r="B17" t="inlineStr" s="2">
        <is>
          <t xml:space="preserve">(check)</t>
        </is>
      </c>
      <c r="C17" t="inlineStr" s="2">
        <is>
          <t xml:space="preserve">Run scripts/apex/v1.1.0-1 and -2 (read-only)</t>
        </is>
      </c>
      <c r="D17" t="inlineStr" s="2">
        <is>
          <t xml:space="preserve">Developer Console &gt; Execute Anonymous</t>
        </is>
      </c>
      <c r="E17" t="inlineStr" s="6">
        <is>
          <t xml:space="preserve">Not deployed</t>
        </is>
      </c>
    </row>
  </sheetData>
  <autoFilter ref="A4:E17"/>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36" customWidth="1"/>
    <col min="4" max="4" width="90" customWidth="1"/>
    <col min="5" max="5" width="44" customWidth="1"/>
    <col min="6" max="6" width="10" customWidth="1"/>
  </cols>
  <sheetData>
    <row r="1">
      <c r="A1" t="inlineStr" s="3">
        <is>
          <t>Part 6 (v1.6.0) - Reveal and audit cleanup</t>
        </is>
      </c>
    </row>
    <row r="2">
      <c r="A2" t="inlineStr" s="10">
        <is>
          <t>Explained before implementation; checkpoint tag checkpoint-before-part6</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Permission</t>
        </is>
      </c>
      <c r="C5" t="inlineStr" s="2">
        <is>
          <t xml:space="preserve">Reveal_Phone_Number</t>
        </is>
      </c>
      <c r="D5" t="inlineStr" s="2">
        <is>
          <t xml:space="preserve">Who may reveal (design G5)</t>
        </is>
      </c>
      <c r="E5" t="inlineStr" s="2">
        <is>
          <t xml:space="preserve">Only users with it see the Reveal button</t>
        </is>
      </c>
      <c r="F5" t="inlineStr" s="2">
        <is>
          <t xml:space="preserve">None</t>
        </is>
      </c>
    </row>
    <row r="6">
      <c r="A6" t="inlineStr" s="2">
        <is>
          <t xml:space="preserve">New</t>
        </is>
      </c>
      <c r="B6" t="inlineStr" s="2">
        <is>
          <t xml:space="preserve">Permission Set</t>
        </is>
      </c>
      <c r="C6" t="inlineStr" s="2">
        <is>
          <t xml:space="preserve">Phone_Reveal</t>
        </is>
      </c>
      <c r="D6" t="inlineStr" s="2">
        <is>
          <t xml:space="preserve">Grants Reveal_Phone_Number + Apex access to PhoneRevealService. Assigned to Team Leads, Heads, Admins (go-live); a POC TL test user in the sandbox</t>
        </is>
      </c>
      <c r="E6" t="inlineStr" s="2">
        <is>
          <t xml:space="preserve">-</t>
        </is>
      </c>
      <c r="F6" t="inlineStr" s="2">
        <is>
          <t xml:space="preserve">None</t>
        </is>
      </c>
    </row>
    <row r="7">
      <c r="A7" t="inlineStr" s="2">
        <is>
          <t xml:space="preserve">New</t>
        </is>
      </c>
      <c r="B7" t="inlineStr" s="2">
        <is>
          <t xml:space="preserve">Apex Class</t>
        </is>
      </c>
      <c r="C7" t="inlineStr" s="2">
        <is>
          <t xml:space="preserve">PhoneRevealService (+ test)</t>
        </is>
      </c>
      <c r="D7" t="inlineStr" s="2">
        <is>
          <t xml:space="preserve">revealNumber(recordId, fieldKey, reason, comment): checks the custom permission, the reason (7 approved values) and the comment (required for Other), then MaskedDialService (approved field, record access, Reveal audit row with reason + comment) and returns the number + seconds to show</t>
        </is>
      </c>
      <c r="E7" t="inlineStr" s="2">
        <is>
          <t xml:space="preserve">Real number only for permitted users, always audited</t>
        </is>
      </c>
      <c r="F7" t="inlineStr" s="2">
        <is>
          <t xml:space="preserve">Low</t>
        </is>
      </c>
    </row>
    <row r="8">
      <c r="A8" t="inlineStr" s="2">
        <is>
          <t xml:space="preserve">New</t>
        </is>
      </c>
      <c r="B8" t="inlineStr" s="2">
        <is>
          <t xml:space="preserve">Custom Field</t>
        </is>
      </c>
      <c r="C8" t="inlineStr" s="2">
        <is>
          <t xml:space="preserve">Phone_Access_Audit__c.Comment__c</t>
        </is>
      </c>
      <c r="D8" t="inlineStr" s="2">
        <is>
          <t xml:space="preserve">Long text - comment of a reveal (required for Other)</t>
        </is>
      </c>
      <c r="E8" t="inlineStr" s="2">
        <is>
          <t xml:space="preserve">Audit shows why</t>
        </is>
      </c>
      <c r="F8" t="inlineStr" s="2">
        <is>
          <t xml:space="preserve">None</t>
        </is>
      </c>
    </row>
    <row r="9">
      <c r="A9" t="inlineStr" s="2">
        <is>
          <t xml:space="preserve">New</t>
        </is>
      </c>
      <c r="B9" t="inlineStr" s="2">
        <is>
          <t xml:space="preserve">Apex Class</t>
        </is>
      </c>
      <c r="C9" t="inlineStr" s="2">
        <is>
          <t xml:space="preserve">PhoneAuditPurgeBatch (+ test)</t>
        </is>
      </c>
      <c r="D9" t="inlineStr" s="2">
        <is>
          <t xml:space="preserve">Batch + Schedulable: deletes Phone_Access_Audit__c rows older than Audit_Retention_Days__c (365); scheduled nightly (manual step)</t>
        </is>
      </c>
      <c r="E9" t="inlineStr" s="2">
        <is>
          <t xml:space="preserve">Audit kept 1 year</t>
        </is>
      </c>
      <c r="F9" t="inlineStr" s="2">
        <is>
          <t xml:space="preserve">Low</t>
        </is>
      </c>
    </row>
    <row r="10">
      <c r="A10" t="inlineStr" s="2">
        <is>
          <t xml:space="preserve">Updated (ours)</t>
        </is>
      </c>
      <c r="B10" t="inlineStr" s="2">
        <is>
          <t xml:space="preserve">Apex Class</t>
        </is>
      </c>
      <c r="C10" t="inlineStr" s="2">
        <is>
          <t xml:space="preserve">MaskedDialService</t>
        </is>
      </c>
      <c r="D10" t="inlineStr" s="2">
        <is>
          <t xml:space="preserve">Reveal requests carry a comment -&gt; Comment__c on the audit row</t>
        </is>
      </c>
      <c r="E10" t="inlineStr" s="2">
        <is>
          <t xml:space="preserve">-</t>
        </is>
      </c>
      <c r="F10" t="inlineStr" s="2">
        <is>
          <t xml:space="preserve">Low</t>
        </is>
      </c>
    </row>
    <row r="11">
      <c r="A11" t="inlineStr" s="2">
        <is>
          <t xml:space="preserve">Updated (ours)</t>
        </is>
      </c>
      <c r="B11" t="inlineStr" s="2">
        <is>
          <t xml:space="preserve">LWC</t>
        </is>
      </c>
      <c r="C11" t="inlineStr" s="2">
        <is>
          <t xml:space="preserve">maskedPhonePanel</t>
        </is>
      </c>
      <c r="D11" t="inlineStr" s="2">
        <is>
          <t xml:space="preserve">Reveal button per number (only with Reveal_Phone_Number); dialog with the 7 reasons + comment; number shown for Reveal_Seconds__c (30) then cleared from the screen</t>
        </is>
      </c>
      <c r="E11" t="inlineStr" s="2">
        <is>
          <t xml:space="preserve">TL / Head / Admin can reveal; reps see no button</t>
        </is>
      </c>
      <c r="F11" t="inlineStr" s="2">
        <is>
          <t xml:space="preserve">Low</t>
        </is>
      </c>
    </row>
    <row r="12">
      <c r="A12" t="inlineStr" s="2">
        <is>
          <t xml:space="preserve">Kept (decision)</t>
        </is>
      </c>
      <c r="B12" t="inlineStr" s="2">
        <is>
          <t xml:space="preserve">Custom Field</t>
        </is>
      </c>
      <c r="C12" t="inlineStr" s="2">
        <is>
          <t xml:space="preserve">Phone_Access_Audit__c.Reason__c</t>
        </is>
      </c>
      <c r="D12" t="inlineStr" s="2">
        <is>
          <t xml:space="preserve">Stays Text (already deployed). The 7 reasons are enforced by Apex and offered as a dropdown in the dialog. Design said picklist - changing a deployed field type is avoided</t>
        </is>
      </c>
      <c r="E12" t="inlineStr" s="2">
        <is>
          <t xml:space="preserve">-</t>
        </is>
      </c>
      <c r="F12" t="inlineStr" s="2">
        <is>
          <t xml:space="preserve">-</t>
        </is>
      </c>
    </row>
    <row r="13">
      <c r="A13" t="inlineStr" s="2">
        <is>
          <t xml:space="preserve">No change</t>
        </is>
      </c>
      <c r="B13" t="inlineStr" s="2">
        <is>
          <t xml:space="preserve">Existing org components</t>
        </is>
      </c>
      <c r="C13" t="inlineStr" s="2">
        <is>
          <t xml:space="preserve">-</t>
        </is>
      </c>
      <c r="D13" t="inlineStr" s="2">
        <is>
          <t xml:space="preserve">Part 6 changes only components built in this project</t>
        </is>
      </c>
      <c r="E13" t="inlineStr" s="2">
        <is>
          <t xml:space="preserve">-</t>
        </is>
      </c>
      <c r="F13" t="inlineStr" s="2">
        <is>
          <t xml:space="preserve">-</t>
        </is>
      </c>
    </row>
  </sheetData>
  <autoFilter ref="A4:F13"/>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2026-10-07T07:23:19Z</dcterms:created>
</cp:coreProperties>
</file>