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P1-P2" sheetId="10" r:id="rId10"/>
    <sheet name="Release Steps P1-P2" sheetId="11" r:id="rId11"/>
  </sheets>
  <definedNames>
    <definedName name="_xlnm._FilterDatabase" localSheetId="0" hidden="1">'Read Me'!$A$4:$B$11</definedName>
    <definedName name="_xlnm._FilterDatabase" localSheetId="1" hidden="1">'Summary'!$A$4:$H$17</definedName>
    <definedName name="_xlnm._FilterDatabase" localSheetId="2" hidden="1">'New Components'!$A$4:$L$86</definedName>
    <definedName name="_xlnm._FilterDatabase" localSheetId="3" hidden="1">'Existing Components'!$A$4:$L$59</definedName>
    <definedName name="_xlnm._FilterDatabase" localSheetId="4" hidden="1">'Prod Deployment List'!$A$4:$L$145</definedName>
    <definedName name="_xlnm._FilterDatabase" localSheetId="5" hidden="1">'Manual Steps'!$A$4:$F$17</definedName>
    <definedName name="_xlnm._FilterDatabase" localSheetId="6" hidden="1">'Test Classes'!$A$4:$F$17</definedName>
    <definedName name="_xlnm._FilterDatabase" localSheetId="7" hidden="1">'Backups'!$A$4:$F$11</definedName>
    <definedName name="_xlnm._FilterDatabase" localSheetId="8" hidden="1">'Part 3 Plan'!$A$4:$F$15</definedName>
    <definedName name="_xlnm._FilterDatabase" localSheetId="9" hidden="1">'Release Bundle P1-P2'!$A$4:$K$43</definedName>
    <definedName name="_xlnm._FilterDatabase" localSheetId="10" hidden="1">'Release Steps P1-P2'!$A$4:$E$10</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5">
        <is>
          <t xml:space="preserve">Built (Local)</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6">
        <is>
          <t xml:space="preserve">Planned</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t>
        </is>
      </c>
      <c r="D9" t="inlineStr" s="6">
        <is>
          <t xml:space="preserve">Planned</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5">
        <is>
          <t xml:space="preserve">Built (Local)</t>
        </is>
      </c>
      <c r="J56" t="inlineStr" s="2">
        <is>
          <t xml:space="preserve"/>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5">
        <is>
          <t xml:space="preserve">Built (Local)</t>
        </is>
      </c>
      <c r="J57" t="inlineStr" s="2">
        <is>
          <t xml:space="preserve"/>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5">
        <is>
          <t xml:space="preserve">Built (Local)</t>
        </is>
      </c>
      <c r="J58" t="inlineStr" s="2">
        <is>
          <t xml:space="preserve"/>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5">
        <is>
          <t xml:space="preserve">Built (Local)</t>
        </is>
      </c>
      <c r="J59" t="inlineStr" s="2">
        <is>
          <t xml:space="preserve"/>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5">
        <is>
          <t xml:space="preserve">Built (Local)</t>
        </is>
      </c>
      <c r="J60" t="inlineStr" s="2">
        <is>
          <t xml:space="preserve"/>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5">
        <is>
          <t xml:space="preserve">Built (Local)</t>
        </is>
      </c>
      <c r="J61" t="inlineStr" s="2">
        <is>
          <t xml:space="preserve"/>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5">
        <is>
          <t xml:space="preserve">Built (Local)</t>
        </is>
      </c>
      <c r="J62" t="inlineStr" s="2">
        <is>
          <t xml:space="preserve"/>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6">
        <is>
          <t xml:space="preserve">Planned</t>
        </is>
      </c>
      <c r="J64" t="inlineStr" s="2">
        <is>
          <t xml:space="preserve"/>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6">
        <is>
          <t xml:space="preserve">Planned</t>
        </is>
      </c>
      <c r="J65" t="inlineStr" s="2">
        <is>
          <t xml:space="preserve"/>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6">
        <is>
          <t xml:space="preserve">Planned</t>
        </is>
      </c>
      <c r="J66" t="inlineStr" s="2">
        <is>
          <t xml:space="preserve"/>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6">
        <is>
          <t xml:space="preserve">Planned</t>
        </is>
      </c>
      <c r="J67" t="inlineStr" s="2">
        <is>
          <t xml:space="preserve"/>
        </is>
      </c>
      <c r="K67" t="inlineStr" s="2">
        <is>
          <t xml:space="preserve">Yes</t>
        </is>
      </c>
      <c r="L67" t="inlineStr" s="2">
        <is>
          <t xml:space="preserve"/>
        </is>
      </c>
    </row>
    <row r="68">
      <c r="A68" s="2">
        <v>64</v>
      </c>
      <c r="B68" t="inlineStr" s="2">
        <is>
          <t xml:space="preserve">Part 5</t>
        </is>
      </c>
      <c r="C68" t="inlineStr" s="2">
        <is>
          <t xml:space="preserve">v1.5.0</t>
        </is>
      </c>
      <c r="D68" t="inlineStr" s="2">
        <is>
          <t xml:space="preserve">Custom Field</t>
        </is>
      </c>
      <c r="E68" t="inlineStr" s="2">
        <is>
          <t xml:space="preserve">Phone_Masked__c</t>
        </is>
      </c>
      <c r="F68" t="inlineStr" s="2">
        <is>
          <t xml:space="preserve">Lead</t>
        </is>
      </c>
      <c r="G68" t="inlineStr" s="2">
        <is>
          <t xml:space="preserve">Formula: masked primary for layouts / list views / reports</t>
        </is>
      </c>
      <c r="H68" t="inlineStr" s="2">
        <is>
          <t xml:space="preserve"/>
        </is>
      </c>
      <c r="I68" t="inlineStr" s="6">
        <is>
          <t xml:space="preserve">Planned</t>
        </is>
      </c>
      <c r="J68" t="inlineStr" s="2">
        <is>
          <t xml:space="preserve"/>
        </is>
      </c>
      <c r="K68" t="inlineStr" s="2">
        <is>
          <t xml:space="preserve">Yes</t>
        </is>
      </c>
      <c r="L68" t="inlineStr" s="2">
        <is>
          <t xml:space="preserve"/>
        </is>
      </c>
    </row>
    <row r="69">
      <c r="A69" s="2">
        <v>65</v>
      </c>
      <c r="B69" t="inlineStr" s="2">
        <is>
          <t xml:space="preserve">Part 5</t>
        </is>
      </c>
      <c r="C69" t="inlineStr" s="2">
        <is>
          <t xml:space="preserve">v1.5.0</t>
        </is>
      </c>
      <c r="D69" t="inlineStr" s="2">
        <is>
          <t xml:space="preserve">Custom Field</t>
        </is>
      </c>
      <c r="E69" t="inlineStr" s="2">
        <is>
          <t xml:space="preserve">Secondary_Phone_Masked__c</t>
        </is>
      </c>
      <c r="F69" t="inlineStr" s="2">
        <is>
          <t xml:space="preserve">Lead</t>
        </is>
      </c>
      <c r="G69" t="inlineStr" s="2">
        <is>
          <t xml:space="preserve">Formula: masked secondary</t>
        </is>
      </c>
      <c r="H69" t="inlineStr" s="2">
        <is>
          <t xml:space="preserve"/>
        </is>
      </c>
      <c r="I69" t="inlineStr" s="6">
        <is>
          <t xml:space="preserve">Planned</t>
        </is>
      </c>
      <c r="J69" t="inlineStr" s="2">
        <is>
          <t xml:space="preserve"/>
        </is>
      </c>
      <c r="K69" t="inlineStr" s="2">
        <is>
          <t xml:space="preserve">Yes</t>
        </is>
      </c>
      <c r="L69" t="inlineStr" s="2">
        <is>
          <t xml:space="preserve"/>
        </is>
      </c>
    </row>
    <row r="70">
      <c r="A70" s="2">
        <v>66</v>
      </c>
      <c r="B70" t="inlineStr" s="2">
        <is>
          <t xml:space="preserve">Part 5</t>
        </is>
      </c>
      <c r="C70" t="inlineStr" s="2">
        <is>
          <t xml:space="preserve">v1.5.0</t>
        </is>
      </c>
      <c r="D70" t="inlineStr" s="2">
        <is>
          <t xml:space="preserve">Custom Field</t>
        </is>
      </c>
      <c r="E70" t="inlineStr" s="2">
        <is>
          <t xml:space="preserve">Call_To_Masked__c</t>
        </is>
      </c>
      <c r="F70" t="inlineStr" s="2">
        <is>
          <t xml:space="preserve">Call_Detail__c</t>
        </is>
      </c>
      <c r="G70" t="inlineStr" s="2">
        <is>
          <t xml:space="preserve">Formula: masked call number</t>
        </is>
      </c>
      <c r="H70" t="inlineStr" s="2">
        <is>
          <t xml:space="preserve"/>
        </is>
      </c>
      <c r="I70" t="inlineStr" s="6">
        <is>
          <t xml:space="preserve">Planned</t>
        </is>
      </c>
      <c r="J70" t="inlineStr" s="2">
        <is>
          <t xml:space="preserve"/>
        </is>
      </c>
      <c r="K70" t="inlineStr" s="2">
        <is>
          <t xml:space="preserve">Yes</t>
        </is>
      </c>
      <c r="L70" t="inlineStr" s="2">
        <is>
          <t xml:space="preserve"/>
        </is>
      </c>
    </row>
    <row r="71">
      <c r="A71" s="2">
        <v>67</v>
      </c>
      <c r="B71" t="inlineStr" s="2">
        <is>
          <t xml:space="preserve">Part 6</t>
        </is>
      </c>
      <c r="C71" t="inlineStr" s="2">
        <is>
          <t xml:space="preserve">v1.6.0</t>
        </is>
      </c>
      <c r="D71" t="inlineStr" s="2">
        <is>
          <t xml:space="preserve">Apex Class</t>
        </is>
      </c>
      <c r="E71" t="inlineStr" s="2">
        <is>
          <t xml:space="preserve">PhoneRevealService</t>
        </is>
      </c>
      <c r="F71" t="inlineStr" s="2">
        <is>
          <t xml:space="preserve"/>
        </is>
      </c>
      <c r="G71" t="inlineStr" s="2">
        <is>
          <t xml:space="preserve">Reveal for TL / Head / Admin: reason, 30 s, audit</t>
        </is>
      </c>
      <c r="H71" t="inlineStr" s="2">
        <is>
          <t xml:space="preserve">PhoneRevealServiceTest</t>
        </is>
      </c>
      <c r="I71" t="inlineStr" s="6">
        <is>
          <t xml:space="preserve">Planned</t>
        </is>
      </c>
      <c r="J71" t="inlineStr" s="2">
        <is>
          <t xml:space="preserve"/>
        </is>
      </c>
      <c r="K71" t="inlineStr" s="2">
        <is>
          <t xml:space="preserve">Yes</t>
        </is>
      </c>
      <c r="L71" t="inlineStr" s="2">
        <is>
          <t xml:space="preserve"/>
        </is>
      </c>
    </row>
    <row r="72">
      <c r="A72" s="2">
        <v>68</v>
      </c>
      <c r="B72" t="inlineStr" s="2">
        <is>
          <t xml:space="preserve">Part 6</t>
        </is>
      </c>
      <c r="C72" t="inlineStr" s="2">
        <is>
          <t xml:space="preserve">v1.6.0</t>
        </is>
      </c>
      <c r="D72" t="inlineStr" s="2">
        <is>
          <t xml:space="preserve">Apex Class (test)</t>
        </is>
      </c>
      <c r="E72" t="inlineStr" s="2">
        <is>
          <t xml:space="preserve">PhoneRevealServiceTest</t>
        </is>
      </c>
      <c r="F72" t="inlineStr" s="2">
        <is>
          <t xml:space="preserve"/>
        </is>
      </c>
      <c r="G72" t="inlineStr" s="2">
        <is>
          <t xml:space="preserve"/>
        </is>
      </c>
      <c r="H72" t="inlineStr" s="2">
        <is>
          <t xml:space="preserve"/>
        </is>
      </c>
      <c r="I72" t="inlineStr" s="6">
        <is>
          <t xml:space="preserve">Planned</t>
        </is>
      </c>
      <c r="J72" t="inlineStr" s="2">
        <is>
          <t xml:space="preserve"/>
        </is>
      </c>
      <c r="K72" t="inlineStr" s="2">
        <is>
          <t xml:space="preserve">Yes</t>
        </is>
      </c>
      <c r="L72" t="inlineStr" s="2">
        <is>
          <t xml:space="preserve"/>
        </is>
      </c>
    </row>
    <row r="73">
      <c r="A73" s="2">
        <v>69</v>
      </c>
      <c r="B73" t="inlineStr" s="2">
        <is>
          <t xml:space="preserve">Part 6</t>
        </is>
      </c>
      <c r="C73" t="inlineStr" s="2">
        <is>
          <t xml:space="preserve">v1.6.0</t>
        </is>
      </c>
      <c r="D73" t="inlineStr" s="2">
        <is>
          <t xml:space="preserve">Custom Field</t>
        </is>
      </c>
      <c r="E73" t="inlineStr" s="2">
        <is>
          <t xml:space="preserve">Reveal_Reason__c</t>
        </is>
      </c>
      <c r="F73" t="inlineStr" s="2">
        <is>
          <t xml:space="preserve">Phone_Access_Audit__c</t>
        </is>
      </c>
      <c r="G73" t="inlineStr" s="2">
        <is>
          <t xml:space="preserve">Picklist, 7 agreed reasons</t>
        </is>
      </c>
      <c r="H73" t="inlineStr" s="2">
        <is>
          <t xml:space="preserve"/>
        </is>
      </c>
      <c r="I73" t="inlineStr" s="6">
        <is>
          <t xml:space="preserve">Planned</t>
        </is>
      </c>
      <c r="J73" t="inlineStr" s="2">
        <is>
          <t xml:space="preserve"/>
        </is>
      </c>
      <c r="K73" t="inlineStr" s="2">
        <is>
          <t xml:space="preserve">Yes</t>
        </is>
      </c>
      <c r="L73" t="inlineStr" s="2">
        <is>
          <t xml:space="preserve"/>
        </is>
      </c>
    </row>
    <row r="74">
      <c r="A74" s="2">
        <v>70</v>
      </c>
      <c r="B74" t="inlineStr" s="2">
        <is>
          <t xml:space="preserve">Part 6</t>
        </is>
      </c>
      <c r="C74" t="inlineStr" s="2">
        <is>
          <t xml:space="preserve">v1.6.0</t>
        </is>
      </c>
      <c r="D74" t="inlineStr" s="2">
        <is>
          <t xml:space="preserve">Custom Permission</t>
        </is>
      </c>
      <c r="E74" t="inlineStr" s="2">
        <is>
          <t xml:space="preserve">Reveal_Phone_Number</t>
        </is>
      </c>
      <c r="F74" t="inlineStr" s="2">
        <is>
          <t xml:space="preserve"/>
        </is>
      </c>
      <c r="G74" t="inlineStr" s="2">
        <is>
          <t xml:space="preserve">Who may reveal</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6</t>
        </is>
      </c>
      <c r="C75" t="inlineStr" s="2">
        <is>
          <t xml:space="preserve">v1.6.0</t>
        </is>
      </c>
      <c r="D75" t="inlineStr" s="2">
        <is>
          <t xml:space="preserve">Permission Set</t>
        </is>
      </c>
      <c r="E75" t="inlineStr" s="2">
        <is>
          <t xml:space="preserve">Phone_Number_Reveal</t>
        </is>
      </c>
      <c r="F75" t="inlineStr" s="2">
        <is>
          <t xml:space="preserve"/>
        </is>
      </c>
      <c r="G75" t="inlineStr" s="2">
        <is>
          <t xml:space="preserve">Grants Reveal_Phone_Number to TL / Head / Admin</t>
        </is>
      </c>
      <c r="H75" t="inlineStr" s="2">
        <is>
          <t xml:space="preserve"/>
        </is>
      </c>
      <c r="I75" t="inlineStr" s="6">
        <is>
          <t xml:space="preserve">Planned</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PhoneAuditPurgeBatch</t>
        </is>
      </c>
      <c r="F76" t="inlineStr" s="2">
        <is>
          <t xml:space="preserve"/>
        </is>
      </c>
      <c r="G76" t="inlineStr" s="2">
        <is>
          <t xml:space="preserve">Nightly delete of audit rows older than 1 year (batch + schedulable)</t>
        </is>
      </c>
      <c r="H76" t="inlineStr" s="2">
        <is>
          <t xml:space="preserve">PhoneAuditPurgeBatchTest</t>
        </is>
      </c>
      <c r="I76" t="inlineStr" s="6">
        <is>
          <t xml:space="preserve">Planned</t>
        </is>
      </c>
      <c r="J76" t="inlineStr" s="2">
        <is>
          <t xml:space="preserve"/>
        </is>
      </c>
      <c r="K76" t="inlineStr" s="2">
        <is>
          <t xml:space="preserve">Yes</t>
        </is>
      </c>
      <c r="L76" t="inlineStr" s="2">
        <is>
          <t xml:space="preserve">Schedule after deploy</t>
        </is>
      </c>
    </row>
    <row r="77">
      <c r="A77" s="2">
        <v>73</v>
      </c>
      <c r="B77" t="inlineStr" s="2">
        <is>
          <t xml:space="preserve">Part 6</t>
        </is>
      </c>
      <c r="C77" t="inlineStr" s="2">
        <is>
          <t xml:space="preserve">v1.6.0</t>
        </is>
      </c>
      <c r="D77" t="inlineStr" s="2">
        <is>
          <t xml:space="preserve">Apex Class (test)</t>
        </is>
      </c>
      <c r="E77" t="inlineStr" s="2">
        <is>
          <t xml:space="preserve">PhoneAuditPurgeBatchTest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Lightning Web Component (update)</t>
        </is>
      </c>
      <c r="E78" t="inlineStr" s="2">
        <is>
          <t xml:space="preserve">maskedPhonePanel</t>
        </is>
      </c>
      <c r="F78" t="inlineStr" s="2">
        <is>
          <t xml:space="preserve"/>
        </is>
      </c>
      <c r="G78" t="inlineStr" s="2">
        <is>
          <t xml:space="preserve">Add Reveal button + reason picker</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7</t>
        </is>
      </c>
      <c r="C79" t="inlineStr" s="2">
        <is>
          <t xml:space="preserve">v1.7.0</t>
        </is>
      </c>
      <c r="D79" t="inlineStr" s="2">
        <is>
          <t xml:space="preserve">Apex Class</t>
        </is>
      </c>
      <c r="E79" t="inlineStr" s="2">
        <is>
          <t xml:space="preserve">FreeTextMaskService</t>
        </is>
      </c>
      <c r="F79" t="inlineStr" s="2">
        <is>
          <t xml:space="preserve"/>
        </is>
      </c>
      <c r="G79" t="inlineStr" s="2">
        <is>
          <t xml:space="preserve">Masks numbers typed in free text on save</t>
        </is>
      </c>
      <c r="H79" t="inlineStr" s="2">
        <is>
          <t xml:space="preserve">FreeTextMaskServiceTest</t>
        </is>
      </c>
      <c r="I79" t="inlineStr" s="6">
        <is>
          <t xml:space="preserve">Planned</t>
        </is>
      </c>
      <c r="J79" t="inlineStr" s="2">
        <is>
          <t xml:space="preserve"/>
        </is>
      </c>
      <c r="K79" t="inlineStr" s="2">
        <is>
          <t xml:space="preserve">Yes</t>
        </is>
      </c>
      <c r="L79" t="inlineStr" s="2">
        <is>
          <t xml:space="preserve">Permanent masking</t>
        </is>
      </c>
    </row>
    <row r="80">
      <c r="A80" s="2">
        <v>76</v>
      </c>
      <c r="B80" t="inlineStr" s="2">
        <is>
          <t xml:space="preserve">Part 7</t>
        </is>
      </c>
      <c r="C80" t="inlineStr" s="2">
        <is>
          <t xml:space="preserve">v1.7.0</t>
        </is>
      </c>
      <c r="D80" t="inlineStr" s="2">
        <is>
          <t xml:space="preserve">Apex Class (test)</t>
        </is>
      </c>
      <c r="E80" t="inlineStr" s="2">
        <is>
          <t xml:space="preserve">FreeTextMaskServiceTest</t>
        </is>
      </c>
      <c r="F80" t="inlineStr" s="2">
        <is>
          <t xml:space="preserve"/>
        </is>
      </c>
      <c r="G80" t="inlineStr" s="2">
        <is>
          <t xml:space="preserve"/>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7</t>
        </is>
      </c>
      <c r="C81" t="inlineStr" s="2">
        <is>
          <t xml:space="preserve">v1.7.0</t>
        </is>
      </c>
      <c r="D81" t="inlineStr" s="2">
        <is>
          <t xml:space="preserve">Apex Trigger</t>
        </is>
      </c>
      <c r="E81" t="inlineStr" s="2">
        <is>
          <t xml:space="preserve">FeedItemPhoneMaskTrigger</t>
        </is>
      </c>
      <c r="F81" t="inlineStr" s="2">
        <is>
          <t xml:space="preserve">FeedItem</t>
        </is>
      </c>
      <c r="G81" t="inlineStr" s="2">
        <is>
          <t xml:space="preserve">Masks numbers in Chatter posts</t>
        </is>
      </c>
      <c r="H81" t="inlineStr" s="2">
        <is>
          <t xml:space="preserve">FreeTextMaskServiceTest</t>
        </is>
      </c>
      <c r="I81" t="inlineStr" s="6">
        <is>
          <t xml:space="preserve">Planned</t>
        </is>
      </c>
      <c r="J81" t="inlineStr" s="2">
        <is>
          <t xml:space="preserve"/>
        </is>
      </c>
      <c r="K81" t="inlineStr" s="2">
        <is>
          <t xml:space="preserve">Yes</t>
        </is>
      </c>
      <c r="L81" t="inlineStr" s="2">
        <is>
          <t xml:space="preserve"/>
        </is>
      </c>
    </row>
    <row r="82">
      <c r="A82" s="2">
        <v>78</v>
      </c>
      <c r="B82" t="inlineStr" s="2">
        <is>
          <t xml:space="preserve">Part 8</t>
        </is>
      </c>
      <c r="C82" t="inlineStr" s="2">
        <is>
          <t xml:space="preserve">v1.8.0</t>
        </is>
      </c>
      <c r="D82" t="inlineStr" s="2">
        <is>
          <t xml:space="preserve">Lightning Web Component</t>
        </is>
      </c>
      <c r="E82" t="inlineStr" s="2">
        <is>
          <t xml:space="preserve">findByNumber</t>
        </is>
      </c>
      <c r="F82" t="inlineStr" s="2">
        <is>
          <t xml:space="preserve"/>
        </is>
      </c>
      <c r="G82" t="inlineStr" s="2">
        <is>
          <t xml:space="preserve">Search a number, masked result, audited</t>
        </is>
      </c>
      <c r="H82" t="inlineStr" s="2">
        <is>
          <t xml:space="preserve">Jest</t>
        </is>
      </c>
      <c r="I82" t="inlineStr" s="7">
        <is>
          <t xml:space="preserve">Conditional</t>
        </is>
      </c>
      <c r="J82" t="inlineStr" s="2">
        <is>
          <t xml:space="preserve"/>
        </is>
      </c>
      <c r="K82" t="inlineStr" s="2">
        <is>
          <t xml:space="preserve">Conditional</t>
        </is>
      </c>
      <c r="L82" t="inlineStr" s="2">
        <is>
          <t xml:space="preserve">Only if POC shows global search breaks</t>
        </is>
      </c>
    </row>
    <row r="83">
      <c r="A83" s="2">
        <v>79</v>
      </c>
      <c r="B83" t="inlineStr" s="2">
        <is>
          <t xml:space="preserve">Part 8</t>
        </is>
      </c>
      <c r="C83" t="inlineStr" s="2">
        <is>
          <t xml:space="preserve">v1.8.0</t>
        </is>
      </c>
      <c r="D83" t="inlineStr" s="2">
        <is>
          <t xml:space="preserve">Apex Class</t>
        </is>
      </c>
      <c r="E83" t="inlineStr" s="2">
        <is>
          <t xml:space="preserve">FindByNumberController</t>
        </is>
      </c>
      <c r="F83" t="inlineStr" s="2">
        <is>
          <t xml:space="preserve"/>
        </is>
      </c>
      <c r="G83" t="inlineStr" s="2">
        <is>
          <t xml:space="preserve">Server side of findByNumber</t>
        </is>
      </c>
      <c r="H83" t="inlineStr" s="2">
        <is>
          <t xml:space="preserve">FindByNumberControllerTest</t>
        </is>
      </c>
      <c r="I83" t="inlineStr" s="7">
        <is>
          <t xml:space="preserve">Conditional</t>
        </is>
      </c>
      <c r="J83" t="inlineStr" s="2">
        <is>
          <t xml:space="preserve"/>
        </is>
      </c>
      <c r="K83" t="inlineStr" s="2">
        <is>
          <t xml:space="preserve">Conditional</t>
        </is>
      </c>
      <c r="L83" t="inlineStr" s="2">
        <is>
          <t xml:space="preserve"/>
        </is>
      </c>
    </row>
    <row r="84">
      <c r="A84" s="2">
        <v>80</v>
      </c>
      <c r="B84" t="inlineStr" s="2">
        <is>
          <t xml:space="preserve">Part 8</t>
        </is>
      </c>
      <c r="C84" t="inlineStr" s="2">
        <is>
          <t xml:space="preserve">v1.8.0</t>
        </is>
      </c>
      <c r="D84" t="inlineStr" s="2">
        <is>
          <t xml:space="preserve">Apex Class (test)</t>
        </is>
      </c>
      <c r="E84" t="inlineStr" s="2">
        <is>
          <t xml:space="preserve">FindByNumberControllerTest</t>
        </is>
      </c>
      <c r="F84" t="inlineStr" s="2">
        <is>
          <t xml:space="preserve"/>
        </is>
      </c>
      <c r="G84" t="inlineStr" s="2">
        <is>
          <t xml:space="preserve"/>
        </is>
      </c>
      <c r="H84" t="inlineStr" s="2">
        <is>
          <t xml:space="preserve"/>
        </is>
      </c>
      <c r="I84" t="inlineStr" s="7">
        <is>
          <t xml:space="preserve">Conditional</t>
        </is>
      </c>
      <c r="J84" t="inlineStr" s="2">
        <is>
          <t xml:space="preserve"/>
        </is>
      </c>
      <c r="K84" t="inlineStr" s="2">
        <is>
          <t xml:space="preserve">Conditional</t>
        </is>
      </c>
      <c r="L84" t="inlineStr" s="2">
        <is>
          <t xml:space="preserve"/>
        </is>
      </c>
    </row>
    <row r="85">
      <c r="A85" s="2">
        <v>81</v>
      </c>
      <c r="B85" t="inlineStr" s="2">
        <is>
          <t xml:space="preserve">Part 11</t>
        </is>
      </c>
      <c r="C85" t="inlineStr" s="2">
        <is>
          <t xml:space="preserve">v2.0.0</t>
        </is>
      </c>
      <c r="D85" t="inlineStr" s="2">
        <is>
          <t xml:space="preserve">Permission Set</t>
        </is>
      </c>
      <c r="E85" t="inlineStr" s="2">
        <is>
          <t xml:space="preserve">Phone_Number_Full_Access</t>
        </is>
      </c>
      <c r="F85" t="inlineStr" s="2">
        <is>
          <t xml:space="preserve"/>
        </is>
      </c>
      <c r="G85" t="inlineStr" s="2">
        <is>
          <t xml:space="preserve">Full phone-field access for integration users</t>
        </is>
      </c>
      <c r="H85" t="inlineStr" s="2">
        <is>
          <t xml:space="preserve"/>
        </is>
      </c>
      <c r="I85" t="inlineStr" s="6">
        <is>
          <t xml:space="preserve">Planned</t>
        </is>
      </c>
      <c r="J85" t="inlineStr" s="2">
        <is>
          <t xml:space="preserve"/>
        </is>
      </c>
      <c r="K85" t="inlineStr" s="2">
        <is>
          <t xml:space="preserve">Yes</t>
        </is>
      </c>
      <c r="L85" t="inlineStr" s="2">
        <is>
          <t xml:space="preserve">Assign to integration users</t>
        </is>
      </c>
    </row>
    <row r="86">
      <c r="A86" s="2">
        <v>82</v>
      </c>
      <c r="B86" t="inlineStr" s="2">
        <is>
          <t xml:space="preserve">Security fix</t>
        </is>
      </c>
      <c r="C86" t="inlineStr" s="2">
        <is>
          <t xml:space="preserve">optional</t>
        </is>
      </c>
      <c r="D86" t="inlineStr" s="2">
        <is>
          <t xml:space="preserve">Named Credential</t>
        </is>
      </c>
      <c r="E86" t="inlineStr" s="2">
        <is>
          <t xml:space="preserve">MCube_API</t>
        </is>
      </c>
      <c r="F86" t="inlineStr" s="2">
        <is>
          <t xml:space="preserve"/>
        </is>
      </c>
      <c r="G86" t="inlineStr" s="2">
        <is>
          <t xml:space="preserve">MCube endpoint + key over HTTPS instead of hard-coded token / http</t>
        </is>
      </c>
      <c r="H86" t="inlineStr" s="2">
        <is>
          <t xml:space="preserve"/>
        </is>
      </c>
      <c r="I86" t="inlineStr" s="6">
        <is>
          <t xml:space="preserve">Planned</t>
        </is>
      </c>
      <c r="J86" t="inlineStr" s="2">
        <is>
          <t xml:space="preserve"/>
        </is>
      </c>
      <c r="K86" t="inlineStr" s="2">
        <is>
          <t xml:space="preserve">Yes (optional)</t>
        </is>
      </c>
      <c r="L86" t="inlineStr" s="2">
        <is>
          <t xml:space="preserve">Separate approval</t>
        </is>
      </c>
    </row>
  </sheetData>
  <autoFilter ref="A4:L86"/>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5">
        <is>
          <t xml:space="preserve">Built (Local)</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5">
        <is>
          <t xml:space="preserve">Built (Local)</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5">
        <is>
          <t xml:space="preserve">Built (Local)</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Approved 2026-10-06</t>
        </is>
      </c>
      <c r="I9" t="inlineStr" s="2">
        <is>
          <t xml:space="preserve">backup/v1.3.0-pre-change</t>
        </is>
      </c>
      <c r="J9" t="inlineStr" s="8">
        <is>
          <t xml:space="preserve">Sandbox only</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Phone inputs use entry fields</t>
        </is>
      </c>
      <c r="G11" t="inlineStr" s="2">
        <is>
          <t xml:space="preserve">Phone__c input disappears for masked users</t>
        </is>
      </c>
      <c r="H11" t="inlineStr" s="2">
        <is>
          <t xml:space="preserve">Not requested yet</t>
        </is>
      </c>
      <c r="I11" t="inlineStr" s="2">
        <is>
          <t xml:space="preserve">Baseline v1.0.0</t>
        </is>
      </c>
      <c r="J11" t="inlineStr" s="6">
        <is>
          <t xml:space="preserve">Planned</t>
        </is>
      </c>
      <c r="K11" t="inlineStr" s="2">
        <is>
          <t xml:space="preserve">Yes</t>
        </is>
      </c>
      <c r="L11" t="inlineStr" s="2">
        <is>
          <t xml:space="preserve"/>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Phone inputs use entry fields</t>
        </is>
      </c>
      <c r="G12" t="inlineStr" s="2">
        <is>
          <t xml:space="preserve">Same</t>
        </is>
      </c>
      <c r="H12" t="inlineStr" s="2">
        <is>
          <t xml:space="preserve">Not requested yet</t>
        </is>
      </c>
      <c r="I12" t="inlineStr" s="2">
        <is>
          <t xml:space="preserve">Baseline v1.0.0</t>
        </is>
      </c>
      <c r="J12" t="inlineStr" s="6">
        <is>
          <t xml:space="preserve">Planned</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Call LeadPhoneEntryHandler before insert / update</t>
        </is>
      </c>
      <c r="G13" t="inlineStr" s="2">
        <is>
          <t xml:space="preserve">Copy entry fields</t>
        </is>
      </c>
      <c r="H13" t="inlineStr" s="2">
        <is>
          <t xml:space="preserve">Not requested yet</t>
        </is>
      </c>
      <c r="I13" t="inlineStr" s="2">
        <is>
          <t xml:space="preserve">Baseline v1.0.0</t>
        </is>
      </c>
      <c r="J13" t="inlineStr" s="6">
        <is>
          <t xml:space="preserve">Planned</t>
        </is>
      </c>
      <c r="K13" t="inlineStr" s="2">
        <is>
          <t xml:space="preserve">Yes</t>
        </is>
      </c>
      <c r="L13" t="inlineStr" s="2">
        <is>
          <t xml:space="preserve"/>
        </is>
      </c>
    </row>
    <row r="14">
      <c r="A14" s="2">
        <v>10</v>
      </c>
      <c r="B14" t="inlineStr" s="2">
        <is>
          <t xml:space="preserve">Part 4</t>
        </is>
      </c>
      <c r="C14" t="inlineStr" s="2">
        <is>
          <t xml:space="preserve">v1.4.0</t>
        </is>
      </c>
      <c r="D14" t="inlineStr" s="2">
        <is>
          <t xml:space="preserve">Apex Class</t>
        </is>
      </c>
      <c r="E14" t="inlineStr" s="2">
        <is>
          <t xml:space="preserve">LeadTriggerHandler</t>
        </is>
      </c>
      <c r="F14" t="inlineStr" s="2">
        <is>
          <t xml:space="preserve">Hook for entry-field copy (if routed through handler)</t>
        </is>
      </c>
      <c r="G14" t="inlineStr" s="2">
        <is>
          <t xml:space="preserve">Keep trigger thin</t>
        </is>
      </c>
      <c r="H14" t="inlineStr" s="2">
        <is>
          <t xml:space="preserve">Not requested yet</t>
        </is>
      </c>
      <c r="I14" t="inlineStr" s="2">
        <is>
          <t xml:space="preserve">Baseline v1.0.0</t>
        </is>
      </c>
      <c r="J14" t="inlineStr" s="6">
        <is>
          <t xml:space="preserve">Planned</t>
        </is>
      </c>
      <c r="K14" t="inlineStr" s="2">
        <is>
          <t xml:space="preserve">Yes</t>
        </is>
      </c>
      <c r="L14" t="inlineStr" s="2">
        <is>
          <t xml:space="preserve"/>
        </is>
      </c>
    </row>
    <row r="15">
      <c r="A15" s="2">
        <v>11</v>
      </c>
      <c r="B15" t="inlineStr" s="2">
        <is>
          <t xml:space="preserve">Part 4</t>
        </is>
      </c>
      <c r="C15" t="inlineStr" s="2">
        <is>
          <t xml:space="preserve">v1.4.0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Baseline v1.0.0</t>
        </is>
      </c>
      <c r="J15" t="inlineStr" s="6">
        <is>
          <t xml:space="preserve">Planned</t>
        </is>
      </c>
      <c r="K15" t="inlineStr" s="2">
        <is>
          <t xml:space="preserve">Yes</t>
        </is>
      </c>
      <c r="L15" t="inlineStr" s="2">
        <is>
          <t xml:space="preserve"/>
        </is>
      </c>
    </row>
    <row r="16">
      <c r="A16" s="2">
        <v>12</v>
      </c>
      <c r="B16" t="inlineStr" s="2">
        <is>
          <t xml:space="preserve">Part 4</t>
        </is>
      </c>
      <c r="C16" t="inlineStr" s="2">
        <is>
          <t xml:space="preserve">v1.4.0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Baseline v1.0.0</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Masked numbers on screen</t>
        </is>
      </c>
      <c r="G17" t="inlineStr" s="2">
        <is>
          <t xml:space="preserve">Sends full numbers to the browser</t>
        </is>
      </c>
      <c r="H17" t="inlineStr" s="2">
        <is>
          <t xml:space="preserve">Not requested yet</t>
        </is>
      </c>
      <c r="I17" t="inlineStr" s="2">
        <is>
          <t xml:space="preserve">Baseline v1.0.0</t>
        </is>
      </c>
      <c r="J17" t="inlineStr" s="6">
        <is>
          <t xml:space="preserve">Planned</t>
        </is>
      </c>
      <c r="K17" t="inlineStr" s="2">
        <is>
          <t xml:space="preserve">Yes</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Return masked values; number resolved server-side</t>
        </is>
      </c>
      <c r="G18" t="inlineStr" s="2">
        <is>
          <t xml:space="preserve">Sends full numbers to the browser</t>
        </is>
      </c>
      <c r="H18" t="inlineStr" s="2">
        <is>
          <t xml:space="preserve">Not requested yet</t>
        </is>
      </c>
      <c r="I18" t="inlineStr" s="2">
        <is>
          <t xml:space="preserve">Baseline v1.0.0</t>
        </is>
      </c>
      <c r="J18" t="inlineStr" s="6">
        <is>
          <t xml:space="preserve">Planned</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G-Talk: send recordId only</t>
        </is>
      </c>
      <c r="G19" t="inlineStr" s="2">
        <is>
          <t xml:space="preserve">Sends full numbers to the browser</t>
        </is>
      </c>
      <c r="H19" t="inlineStr" s="2">
        <is>
          <t xml:space="preserve">Not requested yet</t>
        </is>
      </c>
      <c r="I19" t="inlineStr" s="2">
        <is>
          <t xml:space="preserve">Baseline v1.0.0</t>
        </is>
      </c>
      <c r="J19" t="inlineStr" s="6">
        <is>
          <t xml:space="preserve">Planned</t>
        </is>
      </c>
      <c r="K19" t="inlineStr" s="2">
        <is>
          <t xml:space="preserve">Yes</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G-Talk: send recordId only</t>
        </is>
      </c>
      <c r="G20" t="inlineStr" s="2">
        <is>
          <t xml:space="preserve">Sends full numbers to the browser</t>
        </is>
      </c>
      <c r="H20" t="inlineStr" s="2">
        <is>
          <t xml:space="preserve">Not requested yet</t>
        </is>
      </c>
      <c r="I20" t="inlineStr" s="2">
        <is>
          <t xml:space="preserve">Baseline v1.0.0</t>
        </is>
      </c>
      <c r="J20" t="inlineStr" s="6">
        <is>
          <t xml:space="preserve">Planned</t>
        </is>
      </c>
      <c r="K20" t="inlineStr" s="2">
        <is>
          <t xml:space="preserve">Yes</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Server-side number lookup</t>
        </is>
      </c>
      <c r="G21" t="inlineStr" s="2">
        <is>
          <t xml:space="preserve">Sends full numbers to the browser</t>
        </is>
      </c>
      <c r="H21" t="inlineStr" s="2">
        <is>
          <t xml:space="preserve">Not requested yet</t>
        </is>
      </c>
      <c r="I21" t="inlineStr" s="2">
        <is>
          <t xml:space="preserve">Baseline v1.0.0</t>
        </is>
      </c>
      <c r="J21" t="inlineStr" s="6">
        <is>
          <t xml:space="preserve">Planned</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Show masked field</t>
        </is>
      </c>
      <c r="G22" t="inlineStr" s="2">
        <is>
          <t xml:space="preserve">Sends full numbers to the browser</t>
        </is>
      </c>
      <c r="H22" t="inlineStr" s="2">
        <is>
          <t xml:space="preserve">Not requested yet</t>
        </is>
      </c>
      <c r="I22" t="inlineStr" s="2">
        <is>
          <t xml:space="preserve">Baseline v1.0.0</t>
        </is>
      </c>
      <c r="J22" t="inlineStr" s="6">
        <is>
          <t xml:space="preserve">Planned</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Show masked field</t>
        </is>
      </c>
      <c r="G23" t="inlineStr" s="2">
        <is>
          <t xml:space="preserve">Sends full numbers to the browser</t>
        </is>
      </c>
      <c r="H23" t="inlineStr" s="2">
        <is>
          <t xml:space="preserve">Not requested yet</t>
        </is>
      </c>
      <c r="I23" t="inlineStr" s="2">
        <is>
          <t xml:space="preserve">Baseline v1.0.0</t>
        </is>
      </c>
      <c r="J23" t="inlineStr" s="6">
        <is>
          <t xml:space="preserve">Planned</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Show Call_To__c masked</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Return Call_To__c masked</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Mask numbers before writing log__c</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t>
        </is>
      </c>
      <c r="E69" t="inlineStr" s="2">
        <is>
          <t xml:space="preserve">LeadTriggerHandler</t>
        </is>
      </c>
      <c r="F69" t="inlineStr" s="2">
        <is>
          <t xml:space="preserve"/>
        </is>
      </c>
      <c r="G69" t="inlineStr" s="2">
        <is>
          <t xml:space="preserve">Existing (change)</t>
        </is>
      </c>
      <c r="H69" t="inlineStr" s="2">
        <is>
          <t xml:space="preserve">Change set</t>
        </is>
      </c>
      <c r="I69" t="inlineStr" s="2">
        <is>
          <t xml:space="preserve"/>
        </is>
      </c>
      <c r="J69" t="inlineStr" s="2">
        <is>
          <t xml:space="preserve">Yes</t>
        </is>
      </c>
      <c r="K69" t="inlineStr" s="6">
        <is>
          <t xml:space="preserve">Not deployed</t>
        </is>
      </c>
      <c r="L69" t="inlineStr" s="2">
        <is>
          <t xml:space="preserve">Hook for entry-field copy (if routed through handler)</t>
        </is>
      </c>
    </row>
    <row r="70">
      <c r="A70" s="2">
        <v>66</v>
      </c>
      <c r="B70" t="inlineStr" s="2">
        <is>
          <t xml:space="preserve">Part 4</t>
        </is>
      </c>
      <c r="C70" t="inlineStr" s="2">
        <is>
          <t xml:space="preserve">v1.4.0</t>
        </is>
      </c>
      <c r="D70" t="inlineStr" s="2">
        <is>
          <t xml:space="preserve">Apex Class (test)</t>
        </is>
      </c>
      <c r="E70" t="inlineStr" s="2">
        <is>
          <t xml:space="preserve">LeadPhoneEntryHandlerTest</t>
        </is>
      </c>
      <c r="F70" t="inlineStr" s="2">
        <is>
          <t xml:space="preserve"/>
        </is>
      </c>
      <c r="G70" t="inlineStr" s="2">
        <is>
          <t xml:space="preserve">New</t>
        </is>
      </c>
      <c r="H70" t="inlineStr" s="2">
        <is>
          <t xml:space="preserve">Change set</t>
        </is>
      </c>
      <c r="I70" t="inlineStr" s="2">
        <is>
          <t xml:space="preserve"/>
        </is>
      </c>
      <c r="J70" t="inlineStr" s="2">
        <is>
          <t xml:space="preserve">Yes</t>
        </is>
      </c>
      <c r="K70" t="inlineStr" s="6">
        <is>
          <t xml:space="preserve">Not deployed</t>
        </is>
      </c>
      <c r="L70" t="inlineStr" s="2">
        <is>
          <t xml:space="preserve"/>
        </is>
      </c>
    </row>
    <row r="71">
      <c r="A71" s="2">
        <v>67</v>
      </c>
      <c r="B71" t="inlineStr" s="2">
        <is>
          <t xml:space="preserve">Part 4</t>
        </is>
      </c>
      <c r="C71" t="inlineStr" s="2">
        <is>
          <t xml:space="preserve">v1.4.0</t>
        </is>
      </c>
      <c r="D71" t="inlineStr" s="2">
        <is>
          <t xml:space="preserve">Apex Trigger</t>
        </is>
      </c>
      <c r="E71" t="inlineStr" s="2">
        <is>
          <t xml:space="preserve">LeadTrigger</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Call LeadPhoneEntryHandler before insert / update</t>
        </is>
      </c>
    </row>
    <row r="72">
      <c r="A72" s="2">
        <v>68</v>
      </c>
      <c r="B72" t="inlineStr" s="2">
        <is>
          <t xml:space="preserve">Part 4</t>
        </is>
      </c>
      <c r="C72" t="inlineStr" s="2">
        <is>
          <t xml:space="preserve">v1.4.0</t>
        </is>
      </c>
      <c r="D72" t="inlineStr" s="2">
        <is>
          <t xml:space="preserve">Aura Component</t>
        </is>
      </c>
      <c r="E72" t="inlineStr" s="2">
        <is>
          <t xml:space="preserve">NewLeadCmp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Phone inputs use entry fields</t>
        </is>
      </c>
    </row>
    <row r="73">
      <c r="A73" s="2">
        <v>69</v>
      </c>
      <c r="B73" t="inlineStr" s="2">
        <is>
          <t xml:space="preserve">Part 4</t>
        </is>
      </c>
      <c r="C73" t="inlineStr" s="2">
        <is>
          <t xml:space="preserve">v1.4.0</t>
        </is>
      </c>
      <c r="D73" t="inlineStr" s="2">
        <is>
          <t xml:space="preserve">Aura Component</t>
        </is>
      </c>
      <c r="E73" t="inlineStr" s="2">
        <is>
          <t xml:space="preserve">NewRefLeadCmp</t>
        </is>
      </c>
      <c r="F73" t="inlineStr" s="2">
        <is>
          <t xml:space="preserve"/>
        </is>
      </c>
      <c r="G73" t="inlineStr" s="2">
        <is>
          <t xml:space="preserve">Existing (change)</t>
        </is>
      </c>
      <c r="H73" t="inlineStr" s="2">
        <is>
          <t xml:space="preserve">Change set</t>
        </is>
      </c>
      <c r="I73" t="inlineStr" s="2">
        <is>
          <t xml:space="preserve"/>
        </is>
      </c>
      <c r="J73" t="inlineStr" s="2">
        <is>
          <t xml:space="preserve">Yes</t>
        </is>
      </c>
      <c r="K73" t="inlineStr" s="6">
        <is>
          <t xml:space="preserve">Not deployed</t>
        </is>
      </c>
      <c r="L73" t="inlineStr" s="2">
        <is>
          <t xml:space="preserve">Phone inputs use entry fields</t>
        </is>
      </c>
    </row>
    <row r="74">
      <c r="A74" s="2">
        <v>70</v>
      </c>
      <c r="B74" t="inlineStr" s="2">
        <is>
          <t xml:space="preserve">Part 4</t>
        </is>
      </c>
      <c r="C74" t="inlineStr" s="2">
        <is>
          <t xml:space="preserve">v1.4.0</t>
        </is>
      </c>
      <c r="D74" t="inlineStr" s="2">
        <is>
          <t xml:space="preserve">Lightning Page</t>
        </is>
      </c>
      <c r="E74" t="inlineStr" s="2">
        <is>
          <t xml:space="preserve">New_Lead_Page</t>
        </is>
      </c>
      <c r="F74" t="inlineStr" s="2">
        <is>
          <t xml:space="preserve"/>
        </is>
      </c>
      <c r="G74" t="inlineStr" s="2">
        <is>
          <t xml:space="preserve">Existing (change)</t>
        </is>
      </c>
      <c r="H74" t="inlineStr" s="2">
        <is>
          <t xml:space="preserve">Change set</t>
        </is>
      </c>
      <c r="I74" t="inlineStr" s="2">
        <is>
          <t xml:space="preserve"/>
        </is>
      </c>
      <c r="J74" t="inlineStr" s="2">
        <is>
          <t xml:space="preserve">Yes</t>
        </is>
      </c>
      <c r="K74" t="inlineStr" s="6">
        <is>
          <t xml:space="preserve">Not deployed</t>
        </is>
      </c>
      <c r="L74" t="inlineStr" s="2">
        <is>
          <t xml:space="preserve">Swap phone fields for entry fields</t>
        </is>
      </c>
    </row>
    <row r="75">
      <c r="A75" s="2">
        <v>71</v>
      </c>
      <c r="B75" t="inlineStr" s="2">
        <is>
          <t xml:space="preserve">Part 4</t>
        </is>
      </c>
      <c r="C75" t="inlineStr" s="2">
        <is>
          <t xml:space="preserve">v1.4.0</t>
        </is>
      </c>
      <c r="D75" t="inlineStr" s="2">
        <is>
          <t xml:space="preserve">Lightning Page</t>
        </is>
      </c>
      <c r="E75" t="inlineStr" s="2">
        <is>
          <t xml:space="preserve">New_Lead_Page1_sales</t>
        </is>
      </c>
      <c r="F75" t="inlineStr" s="2">
        <is>
          <t xml:space="preserve"/>
        </is>
      </c>
      <c r="G75" t="inlineStr" s="2">
        <is>
          <t xml:space="preserve">Existing (change)</t>
        </is>
      </c>
      <c r="H75" t="inlineStr" s="2">
        <is>
          <t xml:space="preserve">Change set</t>
        </is>
      </c>
      <c r="I75" t="inlineStr" s="2">
        <is>
          <t xml:space="preserve"/>
        </is>
      </c>
      <c r="J75" t="inlineStr" s="2">
        <is>
          <t xml:space="preserve">Yes</t>
        </is>
      </c>
      <c r="K75" t="inlineStr" s="6">
        <is>
          <t xml:space="preserve">Not deployed</t>
        </is>
      </c>
      <c r="L75" t="inlineStr" s="2">
        <is>
          <t xml:space="preserve">Swap phone fields for entry fields</t>
        </is>
      </c>
    </row>
    <row r="76">
      <c r="A76" s="2">
        <v>72</v>
      </c>
      <c r="B76" t="inlineStr" s="2">
        <is>
          <t xml:space="preserve">Part 5</t>
        </is>
      </c>
      <c r="C76" t="inlineStr" s="2">
        <is>
          <t xml:space="preserve">v1.5.0</t>
        </is>
      </c>
      <c r="D76" t="inlineStr" s="2">
        <is>
          <t xml:space="preserve">Custom Field</t>
        </is>
      </c>
      <c r="E76" t="inlineStr" s="2">
        <is>
          <t xml:space="preserve">Call_To_Masked__c</t>
        </is>
      </c>
      <c r="F76" t="inlineStr" s="2">
        <is>
          <t xml:space="preserve">Call_Detail__c</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Custom Field</t>
        </is>
      </c>
      <c r="E78" t="inlineStr" s="2">
        <is>
          <t xml:space="preserve">Secondary_Phone_Masked__c</t>
        </is>
      </c>
      <c r="F78" t="inlineStr" s="2">
        <is>
          <t xml:space="preserve">Lead</t>
        </is>
      </c>
      <c r="G78" t="inlineStr" s="2">
        <is>
          <t xml:space="preserve">New</t>
        </is>
      </c>
      <c r="H78" t="inlineStr" s="2">
        <is>
          <t xml:space="preserve">Change set</t>
        </is>
      </c>
      <c r="I78" t="inlineStr" s="2">
        <is>
          <t xml:space="preserve"/>
        </is>
      </c>
      <c r="J78" t="inlineStr" s="2">
        <is>
          <t xml:space="preserve">Yes</t>
        </is>
      </c>
      <c r="K78" t="inlineStr" s="6">
        <is>
          <t xml:space="preserve">Not deployed</t>
        </is>
      </c>
      <c r="L78" t="inlineStr" s="2">
        <is>
          <t xml:space="preserve"/>
        </is>
      </c>
    </row>
    <row r="79">
      <c r="A79" s="2">
        <v>75</v>
      </c>
      <c r="B79" t="inlineStr" s="2">
        <is>
          <t xml:space="preserve">Part 5</t>
        </is>
      </c>
      <c r="C79" t="inlineStr" s="2">
        <is>
          <t xml:space="preserve">v1.5.0</t>
        </is>
      </c>
      <c r="D79" t="inlineStr" s="2">
        <is>
          <t xml:space="preserve">Apex Class</t>
        </is>
      </c>
      <c r="E79" t="inlineStr" s="2">
        <is>
          <t xml:space="preserve">LeadBulkPushController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Return masked values</t>
        </is>
      </c>
    </row>
    <row r="80">
      <c r="A80" s="2">
        <v>76</v>
      </c>
      <c r="B80" t="inlineStr" s="2">
        <is>
          <t xml:space="preserve">Part 5</t>
        </is>
      </c>
      <c r="C80" t="inlineStr" s="2">
        <is>
          <t xml:space="preserve">v1.5.0</t>
        </is>
      </c>
      <c r="D80" t="inlineStr" s="2">
        <is>
          <t xml:space="preserve">Apex Class</t>
        </is>
      </c>
      <c r="E80" t="inlineStr" s="2">
        <is>
          <t xml:space="preserve">LeadHistoryandActivityController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Call_To__c masked</t>
        </is>
      </c>
    </row>
    <row r="81">
      <c r="A81" s="2">
        <v>77</v>
      </c>
      <c r="B81" t="inlineStr" s="2">
        <is>
          <t xml:space="preserve">Part 5</t>
        </is>
      </c>
      <c r="C81" t="inlineStr" s="2">
        <is>
          <t xml:space="preserve">v1.5.0</t>
        </is>
      </c>
      <c r="D81" t="inlineStr" s="2">
        <is>
          <t xml:space="preserve">Apex Class</t>
        </is>
      </c>
      <c r="E81" t="inlineStr" s="2">
        <is>
          <t xml:space="preserve">LeadMergeController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Return masked values</t>
        </is>
      </c>
    </row>
    <row r="82">
      <c r="A82" s="2">
        <v>78</v>
      </c>
      <c r="B82" t="inlineStr" s="2">
        <is>
          <t xml:space="preserve">Part 5</t>
        </is>
      </c>
      <c r="C82" t="inlineStr" s="2">
        <is>
          <t xml:space="preserve">v1.5.0</t>
        </is>
      </c>
      <c r="D82" t="inlineStr" s="2">
        <is>
          <t xml:space="preserve">Apex Class</t>
        </is>
      </c>
      <c r="E82" t="inlineStr" s="2">
        <is>
          <t xml:space="preserve">LeadMsgConversationController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Resolve number server-side for send</t>
        </is>
      </c>
    </row>
    <row r="83">
      <c r="A83" s="2">
        <v>79</v>
      </c>
      <c r="B83" t="inlineStr" s="2">
        <is>
          <t xml:space="preserve">Part 5</t>
        </is>
      </c>
      <c r="C83" t="inlineStr" s="2">
        <is>
          <t xml:space="preserve">v1.5.0</t>
        </is>
      </c>
      <c r="D83" t="inlineStr" s="2">
        <is>
          <t xml:space="preserve">Apex Class</t>
        </is>
      </c>
      <c r="E83" t="inlineStr" s="2">
        <is>
          <t xml:space="preserve">LeadYotelBulkPushController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Return masked values</t>
        </is>
      </c>
    </row>
    <row r="84">
      <c r="A84" s="2">
        <v>80</v>
      </c>
      <c r="B84" t="inlineStr" s="2">
        <is>
          <t xml:space="preserve">Part 5</t>
        </is>
      </c>
      <c r="C84" t="inlineStr" s="2">
        <is>
          <t xml:space="preserve">v1.5.0</t>
        </is>
      </c>
      <c r="D84" t="inlineStr" s="2">
        <is>
          <t xml:space="preserve">Apex Class</t>
        </is>
      </c>
      <c r="E84" t="inlineStr" s="2">
        <is>
          <t xml:space="preserve">MakeCallController</t>
        </is>
      </c>
      <c r="F84" t="inlineStr" s="2">
        <is>
          <t xml:space="preserve"/>
        </is>
      </c>
      <c r="G84" t="inlineStr" s="2">
        <is>
          <t xml:space="preserve">Existing (change)</t>
        </is>
      </c>
      <c r="H84" t="inlineStr" s="2">
        <is>
          <t xml:space="preserve">Change set</t>
        </is>
      </c>
      <c r="I84" t="inlineStr" s="2">
        <is>
          <t xml:space="preserve"/>
        </is>
      </c>
      <c r="J84" t="inlineStr" s="2">
        <is>
          <t xml:space="preserve">Yes</t>
        </is>
      </c>
      <c r="K84" t="inlineStr" s="6">
        <is>
          <t xml:space="preserve">Not deployed</t>
        </is>
      </c>
      <c r="L84" t="inlineStr" s="2">
        <is>
          <t xml:space="preserve">Return masked values; number resolved server-side</t>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Mask numbers before writing log__c</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Server-side number lookup</t>
        </is>
      </c>
    </row>
    <row r="87">
      <c r="A87" s="2">
        <v>83</v>
      </c>
      <c r="B87" t="inlineStr" s="2">
        <is>
          <t xml:space="preserve">Part 5</t>
        </is>
      </c>
      <c r="C87" t="inlineStr" s="2">
        <is>
          <t xml:space="preserve">v1.5.0</t>
        </is>
      </c>
      <c r="D87" t="inlineStr" s="2">
        <is>
          <t xml:space="preserve">Apex Class</t>
        </is>
      </c>
      <c r="E87" t="inlineStr" s="2">
        <is>
          <t xml:space="preserve">updateContactDetails</t>
        </is>
      </c>
      <c r="F87" t="inlineStr" s="2">
        <is>
          <t xml:space="preserve"/>
        </is>
      </c>
      <c r="G87" t="inlineStr" s="2">
        <is>
          <t xml:space="preserve">Existing (change)</t>
        </is>
      </c>
      <c r="H87" t="inlineStr" s="2">
        <is>
          <t xml:space="preserve">Change set</t>
        </is>
      </c>
      <c r="I87" t="inlineStr" s="2">
        <is>
          <t xml:space="preserve"/>
        </is>
      </c>
      <c r="J87" t="inlineStr" s="2">
        <is>
          <t xml:space="preserve">Yes</t>
        </is>
      </c>
      <c r="K87" t="inlineStr" s="6">
        <is>
          <t xml:space="preserve">Not deployed</t>
        </is>
      </c>
      <c r="L87" t="inlineStr" s="2">
        <is>
          <t xml:space="preserve">Same</t>
        </is>
      </c>
    </row>
    <row r="88">
      <c r="A88" s="2">
        <v>84</v>
      </c>
      <c r="B88" t="inlineStr" s="2">
        <is>
          <t xml:space="preserve">Part 5</t>
        </is>
      </c>
      <c r="C88" t="inlineStr" s="2">
        <is>
          <t xml:space="preserve">v1.5.0</t>
        </is>
      </c>
      <c r="D88" t="inlineStr" s="2">
        <is>
          <t xml:space="preserve">Aura Component</t>
        </is>
      </c>
      <c r="E88" t="inlineStr" s="2">
        <is>
          <t xml:space="preserve">CallPanel</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Show masked field</t>
        </is>
      </c>
    </row>
    <row r="89">
      <c r="A89" s="2">
        <v>85</v>
      </c>
      <c r="B89" t="inlineStr" s="2">
        <is>
          <t xml:space="preserve">Part 5</t>
        </is>
      </c>
      <c r="C89" t="inlineStr" s="2">
        <is>
          <t xml:space="preserve">v1.5.0</t>
        </is>
      </c>
      <c r="D89" t="inlineStr" s="2">
        <is>
          <t xml:space="preserve">Aura Component</t>
        </is>
      </c>
      <c r="E89" t="inlineStr" s="2">
        <is>
          <t xml:space="preserve">CallPanel_Outbound</t>
        </is>
      </c>
      <c r="F89" t="inlineStr" s="2">
        <is>
          <t xml:space="preserve"/>
        </is>
      </c>
      <c r="G89" t="inlineStr" s="2">
        <is>
          <t xml:space="preserve">Existing (change)</t>
        </is>
      </c>
      <c r="H89" t="inlineStr" s="2">
        <is>
          <t xml:space="preserve">Change set</t>
        </is>
      </c>
      <c r="I89" t="inlineStr" s="2">
        <is>
          <t xml:space="preserve"/>
        </is>
      </c>
      <c r="J89" t="inlineStr" s="2">
        <is>
          <t xml:space="preserve">Yes</t>
        </is>
      </c>
      <c r="K89" t="inlineStr" s="6">
        <is>
          <t xml:space="preserve">Not deployed</t>
        </is>
      </c>
      <c r="L89" t="inlineStr" s="2">
        <is>
          <t xml:space="preserve">Show masked field</t>
        </is>
      </c>
    </row>
    <row r="90">
      <c r="A90" s="2">
        <v>86</v>
      </c>
      <c r="B90" t="inlineStr" s="2">
        <is>
          <t xml:space="preserve">Part 5</t>
        </is>
      </c>
      <c r="C90" t="inlineStr" s="2">
        <is>
          <t xml:space="preserve">v1.5.0</t>
        </is>
      </c>
      <c r="D90" t="inlineStr" s="2">
        <is>
          <t xml:space="preserve">Aura Component</t>
        </is>
      </c>
      <c r="E90" t="inlineStr" s="2">
        <is>
          <t xml:space="preserve">LeadMergeCmp</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Masked numbers</t>
        </is>
      </c>
    </row>
    <row r="91">
      <c r="A91" s="2">
        <v>87</v>
      </c>
      <c r="B91" t="inlineStr" s="2">
        <is>
          <t xml:space="preserve">Part 5</t>
        </is>
      </c>
      <c r="C91" t="inlineStr" s="2">
        <is>
          <t xml:space="preserve">v1.5.0</t>
        </is>
      </c>
      <c r="D91" t="inlineStr" s="2">
        <is>
          <t xml:space="preserve">Aura Component</t>
        </is>
      </c>
      <c r="E91" t="inlineStr" s="2">
        <is>
          <t xml:space="preserve">MakeCall</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Masked numbers on screen</t>
        </is>
      </c>
    </row>
    <row r="92">
      <c r="A92" s="2">
        <v>88</v>
      </c>
      <c r="B92" t="inlineStr" s="2">
        <is>
          <t xml:space="preserve">Part 5</t>
        </is>
      </c>
      <c r="C92" t="inlineStr" s="2">
        <is>
          <t xml:space="preserve">v1.5.0</t>
        </is>
      </c>
      <c r="D92" t="inlineStr" s="2">
        <is>
          <t xml:space="preserve">Aura Component</t>
        </is>
      </c>
      <c r="E92" t="inlineStr" s="2">
        <is>
          <t xml:space="preserve">mCubeLightningPage</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Show Call_To__c masked</t>
        </is>
      </c>
    </row>
    <row r="93">
      <c r="A93" s="2">
        <v>89</v>
      </c>
      <c r="B93" t="inlineStr" s="2">
        <is>
          <t xml:space="preserve">Part 5</t>
        </is>
      </c>
      <c r="C93" t="inlineStr" s="2">
        <is>
          <t xml:space="preserve">v1.5.0</t>
        </is>
      </c>
      <c r="D93" t="inlineStr" s="2">
        <is>
          <t xml:space="preserve">Aura Component</t>
        </is>
      </c>
      <c r="E93" t="inlineStr" s="2">
        <is>
          <t xml:space="preserve">UpdateContactDetails</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Primary read-only masked; secondary masked entry</t>
        </is>
      </c>
    </row>
    <row r="94">
      <c r="A94" s="2">
        <v>90</v>
      </c>
      <c r="B94" t="inlineStr" s="2">
        <is>
          <t xml:space="preserve">Part 5</t>
        </is>
      </c>
      <c r="C94" t="inlineStr" s="2">
        <is>
          <t xml:space="preserve">v1.5.0</t>
        </is>
      </c>
      <c r="D94" t="inlineStr" s="2">
        <is>
          <t xml:space="preserve">Lightning Web Component</t>
        </is>
      </c>
      <c r="E94" t="inlineStr" s="2">
        <is>
          <t xml:space="preserve">leadBulkPush</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Masked selection list</t>
        </is>
      </c>
    </row>
    <row r="95">
      <c r="A95" s="2">
        <v>91</v>
      </c>
      <c r="B95" t="inlineStr" s="2">
        <is>
          <t xml:space="preserve">Part 5</t>
        </is>
      </c>
      <c r="C95" t="inlineStr" s="2">
        <is>
          <t xml:space="preserve">v1.5.0</t>
        </is>
      </c>
      <c r="D95" t="inlineStr" s="2">
        <is>
          <t xml:space="preserve">Lightning Web Component</t>
        </is>
      </c>
      <c r="E95" t="inlineStr" s="2">
        <is>
          <t xml:space="preserve">leadMsgConversationLWC</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Masked numbers in chat</t>
        </is>
      </c>
    </row>
    <row r="96">
      <c r="A96" s="2">
        <v>92</v>
      </c>
      <c r="B96" t="inlineStr" s="2">
        <is>
          <t xml:space="preserve">Part 5</t>
        </is>
      </c>
      <c r="C96" t="inlineStr" s="2">
        <is>
          <t xml:space="preserve">v1.5.0</t>
        </is>
      </c>
      <c r="D96" t="inlineStr" s="2">
        <is>
          <t xml:space="preserve">Lightning Web Component</t>
        </is>
      </c>
      <c r="E96" t="inlineStr" s="2">
        <is>
          <t xml:space="preserve">leadYotelPush</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Masked selection list</t>
        </is>
      </c>
    </row>
    <row r="97">
      <c r="A97" s="2">
        <v>93</v>
      </c>
      <c r="B97" t="inlineStr" s="2">
        <is>
          <t xml:space="preserve">Part 5</t>
        </is>
      </c>
      <c r="C97" t="inlineStr" s="2">
        <is>
          <t xml:space="preserve">v1.5.0</t>
        </is>
      </c>
      <c r="D97" t="inlineStr" s="2">
        <is>
          <t xml:space="preserve">Lightning Web Component</t>
        </is>
      </c>
      <c r="E97" t="inlineStr" s="2">
        <is>
          <t xml:space="preserve">offlineCallQuickActionCmp</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G-Talk: send recordId only</t>
        </is>
      </c>
    </row>
    <row r="98">
      <c r="A98" s="2">
        <v>94</v>
      </c>
      <c r="B98" t="inlineStr" s="2">
        <is>
          <t xml:space="preserve">Part 5</t>
        </is>
      </c>
      <c r="C98" t="inlineStr" s="2">
        <is>
          <t xml:space="preserve">v1.5.0</t>
        </is>
      </c>
      <c r="D98" t="inlineStr" s="2">
        <is>
          <t xml:space="preserve">Lightning Web Component</t>
        </is>
      </c>
      <c r="E98" t="inlineStr" s="2">
        <is>
          <t xml:space="preserve">utilityCallComponent</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G-Talk: send recordId only</t>
        </is>
      </c>
    </row>
    <row r="99">
      <c r="A99" s="2">
        <v>95</v>
      </c>
      <c r="B99" t="inlineStr" s="2">
        <is>
          <t xml:space="preserve">Part 6</t>
        </is>
      </c>
      <c r="C99" t="inlineStr" s="2">
        <is>
          <t xml:space="preserve">v1.6.0</t>
        </is>
      </c>
      <c r="D99" t="inlineStr" s="2">
        <is>
          <t xml:space="preserve">Custom Field</t>
        </is>
      </c>
      <c r="E99" t="inlineStr" s="2">
        <is>
          <t xml:space="preserve">Reveal_Reason__c</t>
        </is>
      </c>
      <c r="F99" t="inlineStr" s="2">
        <is>
          <t xml:space="preserve">Phone_Access_Audit__c</t>
        </is>
      </c>
      <c r="G99" t="inlineStr" s="2">
        <is>
          <t xml:space="preserve">New</t>
        </is>
      </c>
      <c r="H99" t="inlineStr" s="2">
        <is>
          <t xml:space="preserve">Change set</t>
        </is>
      </c>
      <c r="I99" t="inlineStr" s="2">
        <is>
          <t xml:space="preserve"/>
        </is>
      </c>
      <c r="J99" t="inlineStr" s="2">
        <is>
          <t xml:space="preserve">Yes</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Custom Permission</t>
        </is>
      </c>
      <c r="E100" t="inlineStr" s="2">
        <is>
          <t xml:space="preserve">Reveal_Phone_Number</t>
        </is>
      </c>
      <c r="F100" t="inlineStr" s="2">
        <is>
          <t xml:space="preserve"/>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Apex Class</t>
        </is>
      </c>
      <c r="E101" t="inlineStr" s="2">
        <is>
          <t xml:space="preserve">PhoneAuditPurgeBatch</t>
        </is>
      </c>
      <c r="F101" t="inlineStr" s="2">
        <is>
          <t xml:space="preserve"/>
        </is>
      </c>
      <c r="G101" t="inlineStr" s="2">
        <is>
          <t xml:space="preserve">New</t>
        </is>
      </c>
      <c r="H101" t="inlineStr" s="2">
        <is>
          <t xml:space="preserve">Change set</t>
        </is>
      </c>
      <c r="I101" t="inlineStr" s="2">
        <is>
          <t xml:space="preserve">PhoneAuditPurgeBatchTest</t>
        </is>
      </c>
      <c r="J101" t="inlineStr" s="2">
        <is>
          <t xml:space="preserve">Yes</t>
        </is>
      </c>
      <c r="K101" t="inlineStr" s="6">
        <is>
          <t xml:space="preserve">Not deployed</t>
        </is>
      </c>
      <c r="L101" t="inlineStr" s="2">
        <is>
          <t xml:space="preserve">Schedule after deploy</t>
        </is>
      </c>
    </row>
    <row r="102">
      <c r="A102" s="2">
        <v>98</v>
      </c>
      <c r="B102" t="inlineStr" s="2">
        <is>
          <t xml:space="preserve">Part 6</t>
        </is>
      </c>
      <c r="C102" t="inlineStr" s="2">
        <is>
          <t xml:space="preserve">v1.6.0</t>
        </is>
      </c>
      <c r="D102" t="inlineStr" s="2">
        <is>
          <t xml:space="preserve">Apex Class</t>
        </is>
      </c>
      <c r="E102" t="inlineStr" s="2">
        <is>
          <t xml:space="preserve">PhoneRevealService</t>
        </is>
      </c>
      <c r="F102" t="inlineStr" s="2">
        <is>
          <t xml:space="preserve"/>
        </is>
      </c>
      <c r="G102" t="inlineStr" s="2">
        <is>
          <t xml:space="preserve">New</t>
        </is>
      </c>
      <c r="H102" t="inlineStr" s="2">
        <is>
          <t xml:space="preserve">Change set</t>
        </is>
      </c>
      <c r="I102" t="inlineStr" s="2">
        <is>
          <t xml:space="preserve">PhoneRevealServiceTest</t>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 (test)</t>
        </is>
      </c>
      <c r="E103" t="inlineStr" s="2">
        <is>
          <t xml:space="preserve">PhoneAuditPurgeBatchTest</t>
        </is>
      </c>
      <c r="F103" t="inlineStr" s="2">
        <is>
          <t xml:space="preserve"/>
        </is>
      </c>
      <c r="G103" t="inlineStr" s="2">
        <is>
          <t xml:space="preserve">New</t>
        </is>
      </c>
      <c r="H103" t="inlineStr" s="2">
        <is>
          <t xml:space="preserve">Change set</t>
        </is>
      </c>
      <c r="I103" t="inlineStr" s="2">
        <is>
          <t xml:space="preserve"/>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 (test)</t>
        </is>
      </c>
      <c r="E104" t="inlineStr" s="2">
        <is>
          <t xml:space="preserve">PhoneRevealServiceTest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Lightning Web Component (update)</t>
        </is>
      </c>
      <c r="E105" t="inlineStr" s="2">
        <is>
          <t xml:space="preserve">maskedPhonePanel</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Permission Set</t>
        </is>
      </c>
      <c r="E106" t="inlineStr" s="2">
        <is>
          <t xml:space="preserve">Phone_Number_Reveal</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7</t>
        </is>
      </c>
      <c r="C107" t="inlineStr" s="2">
        <is>
          <t xml:space="preserve">v1.7.0</t>
        </is>
      </c>
      <c r="D107" t="inlineStr" s="2">
        <is>
          <t xml:space="preserve">Apex Class</t>
        </is>
      </c>
      <c r="E107" t="inlineStr" s="2">
        <is>
          <t xml:space="preserve">FreeTextMaskService</t>
        </is>
      </c>
      <c r="F107" t="inlineStr" s="2">
        <is>
          <t xml:space="preserve"/>
        </is>
      </c>
      <c r="G107" t="inlineStr" s="2">
        <is>
          <t xml:space="preserve">New</t>
        </is>
      </c>
      <c r="H107" t="inlineStr" s="2">
        <is>
          <t xml:space="preserve">Change set</t>
        </is>
      </c>
      <c r="I107" t="inlineStr" s="2">
        <is>
          <t xml:space="preserve">FreeTextMaskServiceTest</t>
        </is>
      </c>
      <c r="J107" t="inlineStr" s="2">
        <is>
          <t xml:space="preserve">Yes</t>
        </is>
      </c>
      <c r="K107" t="inlineStr" s="6">
        <is>
          <t xml:space="preserve">Not deployed</t>
        </is>
      </c>
      <c r="L107" t="inlineStr" s="2">
        <is>
          <t xml:space="preserve">Permanent masking</t>
        </is>
      </c>
    </row>
    <row r="108">
      <c r="A108" s="2">
        <v>104</v>
      </c>
      <c r="B108" t="inlineStr" s="2">
        <is>
          <t xml:space="preserve">Part 7</t>
        </is>
      </c>
      <c r="C108" t="inlineStr" s="2">
        <is>
          <t xml:space="preserve">v1.7.0</t>
        </is>
      </c>
      <c r="D108" t="inlineStr" s="2">
        <is>
          <t xml:space="preserve">Apex Class (test)</t>
        </is>
      </c>
      <c r="E108" t="inlineStr" s="2">
        <is>
          <t xml:space="preserve">FreeTextMaskServiceTest</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Trigger</t>
        </is>
      </c>
      <c r="E109" t="inlineStr" s="2">
        <is>
          <t xml:space="preserve">CallDetailTrigger</t>
        </is>
      </c>
      <c r="F109" t="inlineStr" s="2">
        <is>
          <t xml:space="preserve"/>
        </is>
      </c>
      <c r="G109" t="inlineStr" s="2">
        <is>
          <t xml:space="preserve">Existing (change)</t>
        </is>
      </c>
      <c r="H109" t="inlineStr" s="2">
        <is>
          <t xml:space="preserve">Change set</t>
        </is>
      </c>
      <c r="I109" t="inlineStr" s="2">
        <is>
          <t xml:space="preserve"/>
        </is>
      </c>
      <c r="J109" t="inlineStr" s="2">
        <is>
          <t xml:space="preserve">Yes</t>
        </is>
      </c>
      <c r="K109" t="inlineStr" s="6">
        <is>
          <t xml:space="preserve">Not deployed</t>
        </is>
      </c>
      <c r="L109" t="inlineStr" s="2">
        <is>
          <t xml:space="preserve">Call FreeTextMaskService on save (free-text fields only)</t>
        </is>
      </c>
    </row>
    <row r="110">
      <c r="A110" s="2">
        <v>106</v>
      </c>
      <c r="B110" t="inlineStr" s="2">
        <is>
          <t xml:space="preserve">Part 7</t>
        </is>
      </c>
      <c r="C110" t="inlineStr" s="2">
        <is>
          <t xml:space="preserve">v1.7.0</t>
        </is>
      </c>
      <c r="D110" t="inlineStr" s="2">
        <is>
          <t xml:space="preserve">Apex Trigger</t>
        </is>
      </c>
      <c r="E110" t="inlineStr" s="2">
        <is>
          <t xml:space="preserve">FeedItemPhoneMaskTrigger</t>
        </is>
      </c>
      <c r="F110" t="inlineStr" s="2">
        <is>
          <t xml:space="preserve">FeedItem</t>
        </is>
      </c>
      <c r="G110" t="inlineStr" s="2">
        <is>
          <t xml:space="preserve">New</t>
        </is>
      </c>
      <c r="H110" t="inlineStr" s="2">
        <is>
          <t xml:space="preserve">Change set</t>
        </is>
      </c>
      <c r="I110" t="inlineStr" s="2">
        <is>
          <t xml:space="preserve">FreeTextMaskServiceTest</t>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 / Class</t>
        </is>
      </c>
      <c r="E111" t="inlineStr" s="2">
        <is>
          <t xml:space="preserve">Opportunity + feedback object triggers (TBD)</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t>
        </is>
      </c>
    </row>
    <row r="112">
      <c r="A112" s="2">
        <v>108</v>
      </c>
      <c r="B112" t="inlineStr" s="2">
        <is>
          <t xml:space="preserve">Part 7</t>
        </is>
      </c>
      <c r="C112" t="inlineStr" s="2">
        <is>
          <t xml:space="preserve">v1.7.0</t>
        </is>
      </c>
      <c r="D112" t="inlineStr" s="2">
        <is>
          <t xml:space="preserve">Apex Trigger</t>
        </is>
      </c>
      <c r="E112" t="inlineStr" s="2">
        <is>
          <t xml:space="preserve">TaskTrigger</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t>
        </is>
      </c>
    </row>
    <row r="113">
      <c r="A113" s="2">
        <v>109</v>
      </c>
      <c r="B113" t="inlineStr" s="2">
        <is>
          <t xml:space="preserve">Part 8</t>
        </is>
      </c>
      <c r="C113" t="inlineStr" s="2">
        <is>
          <t xml:space="preserve">v1.8.0</t>
        </is>
      </c>
      <c r="D113" t="inlineStr" s="2">
        <is>
          <t xml:space="preserve">Apex Class</t>
        </is>
      </c>
      <c r="E113" t="inlineStr" s="2">
        <is>
          <t xml:space="preserve">FindByNumberController</t>
        </is>
      </c>
      <c r="F113" t="inlineStr" s="2">
        <is>
          <t xml:space="preserve"/>
        </is>
      </c>
      <c r="G113" t="inlineStr" s="2">
        <is>
          <t xml:space="preserve">New</t>
        </is>
      </c>
      <c r="H113" t="inlineStr" s="2">
        <is>
          <t xml:space="preserve">Change set</t>
        </is>
      </c>
      <c r="I113" t="inlineStr" s="2">
        <is>
          <t xml:space="preserve">FindByNumberControllerTest</t>
        </is>
      </c>
      <c r="J113" t="inlineStr" s="2">
        <is>
          <t xml:space="preserve">Conditional</t>
        </is>
      </c>
      <c r="K113" t="inlineStr" s="6">
        <is>
          <t xml:space="preserve">Not deployed</t>
        </is>
      </c>
      <c r="L113" t="inlineStr" s="2">
        <is>
          <t xml:space="preserve"/>
        </is>
      </c>
    </row>
    <row r="114">
      <c r="A114" s="2">
        <v>110</v>
      </c>
      <c r="B114" t="inlineStr" s="2">
        <is>
          <t xml:space="preserve">Part 8</t>
        </is>
      </c>
      <c r="C114" t="inlineStr" s="2">
        <is>
          <t xml:space="preserve">v1.8.0</t>
        </is>
      </c>
      <c r="D114" t="inlineStr" s="2">
        <is>
          <t xml:space="preserve">Apex Class (test)</t>
        </is>
      </c>
      <c r="E114" t="inlineStr" s="2">
        <is>
          <t xml:space="preserve">FindByNumberControllerTest</t>
        </is>
      </c>
      <c r="F114" t="inlineStr" s="2">
        <is>
          <t xml:space="preserve"/>
        </is>
      </c>
      <c r="G114" t="inlineStr" s="2">
        <is>
          <t xml:space="preserve">New</t>
        </is>
      </c>
      <c r="H114" t="inlineStr" s="2">
        <is>
          <t xml:space="preserve">Change set</t>
        </is>
      </c>
      <c r="I114" t="inlineStr" s="2">
        <is>
          <t xml:space="preserve"/>
        </is>
      </c>
      <c r="J114" t="inlineStr" s="2">
        <is>
          <t xml:space="preserve">Conditional</t>
        </is>
      </c>
      <c r="K114" t="inlineStr" s="6">
        <is>
          <t xml:space="preserve">Not deployed</t>
        </is>
      </c>
      <c r="L114" t="inlineStr" s="2">
        <is>
          <t xml:space="preserve"/>
        </is>
      </c>
    </row>
    <row r="115">
      <c r="A115" s="2">
        <v>111</v>
      </c>
      <c r="B115" t="inlineStr" s="2">
        <is>
          <t xml:space="preserve">Part 8</t>
        </is>
      </c>
      <c r="C115" t="inlineStr" s="2">
        <is>
          <t xml:space="preserve">v1.8.0</t>
        </is>
      </c>
      <c r="D115" t="inlineStr" s="2">
        <is>
          <t xml:space="preserve">Lightning Web Component</t>
        </is>
      </c>
      <c r="E115" t="inlineStr" s="2">
        <is>
          <t xml:space="preserve">findByNumber</t>
        </is>
      </c>
      <c r="F115" t="inlineStr" s="2">
        <is>
          <t xml:space="preserve"/>
        </is>
      </c>
      <c r="G115" t="inlineStr" s="2">
        <is>
          <t xml:space="preserve">New</t>
        </is>
      </c>
      <c r="H115" t="inlineStr" s="2">
        <is>
          <t xml:space="preserve">Change set</t>
        </is>
      </c>
      <c r="I115" t="inlineStr" s="2">
        <is>
          <t xml:space="preserve">Jest</t>
        </is>
      </c>
      <c r="J115" t="inlineStr" s="2">
        <is>
          <t xml:space="preserve">Conditional</t>
        </is>
      </c>
      <c r="K115" t="inlineStr" s="6">
        <is>
          <t xml:space="preserve">Not deployed</t>
        </is>
      </c>
      <c r="L115" t="inlineStr" s="2">
        <is>
          <t xml:space="preserve">Only if POC shows global search breaks</t>
        </is>
      </c>
    </row>
    <row r="116">
      <c r="A116" s="2">
        <v>112</v>
      </c>
      <c r="B116" t="inlineStr" s="2">
        <is>
          <t xml:space="preserve">Part 8</t>
        </is>
      </c>
      <c r="C116" t="inlineStr" s="2">
        <is>
          <t xml:space="preserve">v1.8.0</t>
        </is>
      </c>
      <c r="D116" t="inlineStr" s="2">
        <is>
          <t xml:space="preserve">Lightning Web Component</t>
        </is>
      </c>
      <c r="E116" t="inlineStr" s="2">
        <is>
          <t xml:space="preserve">searchComponent</t>
        </is>
      </c>
      <c r="F116" t="inlineStr" s="2">
        <is>
          <t xml:space="preserve"/>
        </is>
      </c>
      <c r="G116" t="inlineStr" s="2">
        <is>
          <t xml:space="preserve">Existing (change)</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Possibly reuse for Find by number</t>
        </is>
      </c>
    </row>
    <row r="117">
      <c r="A117" s="2">
        <v>113</v>
      </c>
      <c r="B117" t="inlineStr" s="2">
        <is>
          <t xml:space="preserve">Part 9</t>
        </is>
      </c>
      <c r="C117" t="inlineStr" s="2">
        <is>
          <t xml:space="preserve">v1.9.0</t>
        </is>
      </c>
      <c r="D117" t="inlineStr" s="2">
        <is>
          <t xml:space="preserve">Visualforce Page</t>
        </is>
      </c>
      <c r="E117" t="inlineStr" s="2">
        <is>
          <t xml:space="preserve">19 customer document pages (BookingForm, letters, quotations, receipts)</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Keep real number for document teams</t>
        </is>
      </c>
    </row>
    <row r="118">
      <c r="A118" s="2">
        <v>114</v>
      </c>
      <c r="B118" t="inlineStr" s="2">
        <is>
          <t xml:space="preserve">Part 9</t>
        </is>
      </c>
      <c r="C118" t="inlineStr" s="2">
        <is>
          <t xml:space="preserve">v1.9.0</t>
        </is>
      </c>
      <c r="D118" t="inlineStr" s="2">
        <is>
          <t xml:space="preserve">Aura Component</t>
        </is>
      </c>
      <c r="E118" t="inlineStr" s="2">
        <is>
          <t xml:space="preserve">createBookingCmp</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Masked display</t>
        </is>
      </c>
    </row>
    <row r="119">
      <c r="A119" s="2">
        <v>115</v>
      </c>
      <c r="B119" t="inlineStr" s="2">
        <is>
          <t xml:space="preserve">Part 9</t>
        </is>
      </c>
      <c r="C119" t="inlineStr" s="2">
        <is>
          <t xml:space="preserve">v1.9.0</t>
        </is>
      </c>
      <c r="D119" t="inlineStr" s="2">
        <is>
          <t xml:space="preserve">Aura Component</t>
        </is>
      </c>
      <c r="E119" t="inlineStr" s="2">
        <is>
          <t xml:space="preserve">siteVisitFeedbackForm</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Lightning Web Component</t>
        </is>
      </c>
      <c r="E120" t="inlineStr" s="2">
        <is>
          <t xml:space="preserve">cancellationRequest</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Fails completely if Opportunity Mobile__c is hidden</t>
        </is>
      </c>
    </row>
    <row r="121">
      <c r="A121" s="2">
        <v>117</v>
      </c>
      <c r="B121" t="inlineStr" s="2">
        <is>
          <t xml:space="preserve">Part 9</t>
        </is>
      </c>
      <c r="C121" t="inlineStr" s="2">
        <is>
          <t xml:space="preserve">v1.9.0</t>
        </is>
      </c>
      <c r="D121" t="inlineStr" s="2">
        <is>
          <t xml:space="preserve">Lightning Web Component</t>
        </is>
      </c>
      <c r="E121" t="inlineStr" s="2">
        <is>
          <t xml:space="preserve">kycAndQuotationTabComponent</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co-applicant entry</t>
        </is>
      </c>
    </row>
    <row r="122">
      <c r="A122" s="2">
        <v>118</v>
      </c>
      <c r="B122" t="inlineStr" s="2">
        <is>
          <t xml:space="preserve">Part 9</t>
        </is>
      </c>
      <c r="C122" t="inlineStr" s="2">
        <is>
          <t xml:space="preserve">v1.9.0</t>
        </is>
      </c>
      <c r="D122" t="inlineStr" s="2">
        <is>
          <t xml:space="preserve">Lightning Web Component</t>
        </is>
      </c>
      <c r="E122" t="inlineStr" s="2">
        <is>
          <t xml:space="preserve">opportunitySummaryLWC</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display</t>
        </is>
      </c>
    </row>
    <row r="123">
      <c r="A123" s="2">
        <v>119</v>
      </c>
      <c r="B123" t="inlineStr" s="2">
        <is>
          <t xml:space="preserve">Part 9</t>
        </is>
      </c>
      <c r="C123" t="inlineStr" s="2">
        <is>
          <t xml:space="preserve">v1.9.0</t>
        </is>
      </c>
      <c r="D123" t="inlineStr" s="2">
        <is>
          <t xml:space="preserve">Lightning Web Component</t>
        </is>
      </c>
      <c r="E123" t="inlineStr" s="2">
        <is>
          <t xml:space="preserve">registrationTeamFileUpload</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Lightning Web Component</t>
        </is>
      </c>
      <c r="E124" t="inlineStr" s="2">
        <is>
          <t xml:space="preserve">showConvertedOppRecord</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Quick Action</t>
        </is>
      </c>
      <c r="E125" t="inlineStr" s="2">
        <is>
          <t xml:space="preserve">Contact.Co_Applicant_1 / 2 / 3, Contact.Update_Contact_Details</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entry</t>
        </is>
      </c>
    </row>
    <row r="126">
      <c r="A126" s="2">
        <v>122</v>
      </c>
      <c r="B126" t="inlineStr" s="2">
        <is>
          <t xml:space="preserve">Part 11</t>
        </is>
      </c>
      <c r="C126" t="inlineStr" s="2">
        <is>
          <t xml:space="preserve">v2.0.0</t>
        </is>
      </c>
      <c r="D126" t="inlineStr" s="2">
        <is>
          <t xml:space="preserve">Lightning Page</t>
        </is>
      </c>
      <c r="E126" t="inlineStr" s="2">
        <is>
          <t xml:space="preserve">Lead_Record_Page</t>
        </is>
      </c>
      <c r="F126" t="inlineStr" s="2">
        <is>
          <t xml:space="preserve"/>
        </is>
      </c>
      <c r="G126" t="inlineStr" s="2">
        <is>
          <t xml:space="preserve">Existing (change)</t>
        </is>
      </c>
      <c r="H126" t="inlineStr" s="2">
        <is>
          <t xml:space="preserve">Change set</t>
        </is>
      </c>
      <c r="I126" t="inlineStr" s="2">
        <is>
          <t xml:space="preserve"/>
        </is>
      </c>
      <c r="J126" t="inlineStr" s="2">
        <is>
          <t xml:space="preserve">Yes</t>
        </is>
      </c>
      <c r="K126" t="inlineStr" s="6">
        <is>
          <t xml:space="preserve">Not deployed</t>
        </is>
      </c>
      <c r="L126" t="inlineStr" s="2">
        <is>
          <t xml:space="preserve">Add maskedPhonePanel (click-to-dial on)</t>
        </is>
      </c>
    </row>
    <row r="127">
      <c r="A127" s="2">
        <v>123</v>
      </c>
      <c r="B127" t="inlineStr" s="2">
        <is>
          <t xml:space="preserve">Part 11</t>
        </is>
      </c>
      <c r="C127" t="inlineStr" s="2">
        <is>
          <t xml:space="preserve">v2.0.0</t>
        </is>
      </c>
      <c r="D127" t="inlineStr" s="2">
        <is>
          <t xml:space="preserve">Lightning Page</t>
        </is>
      </c>
      <c r="E127" t="inlineStr" s="2">
        <is>
          <t xml:space="preserve">Lead_Record_Page3</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Add maskedPhonePanel (click-to-dial on)</t>
        </is>
      </c>
    </row>
    <row r="128">
      <c r="A128" s="2">
        <v>124</v>
      </c>
      <c r="B128" t="inlineStr" s="2">
        <is>
          <t xml:space="preserve">Part 11</t>
        </is>
      </c>
      <c r="C128" t="inlineStr" s="2">
        <is>
          <t xml:space="preserve">v2.0.0</t>
        </is>
      </c>
      <c r="D128" t="inlineStr" s="2">
        <is>
          <t xml:space="preserve">Lightning Page</t>
        </is>
      </c>
      <c r="E128" t="inlineStr" s="2">
        <is>
          <t xml:space="preserve">New_Lead_Page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New_Lead_Page1_sales</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Sales_Lead_Record_Page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Add maskedPhonePanel (click-to-dial on)</t>
        </is>
      </c>
    </row>
    <row r="131">
      <c r="A131" s="2">
        <v>127</v>
      </c>
      <c r="B131" t="inlineStr" s="2">
        <is>
          <t xml:space="preserve">Part 11</t>
        </is>
      </c>
      <c r="C131" t="inlineStr" s="2">
        <is>
          <t xml:space="preserve">v2.0.0</t>
        </is>
      </c>
      <c r="D131" t="inlineStr" s="2">
        <is>
          <t xml:space="preserve">Permission Set</t>
        </is>
      </c>
      <c r="E131" t="inlineStr" s="2">
        <is>
          <t xml:space="preserve">Phone_Number_Full_Access</t>
        </is>
      </c>
      <c r="F131" t="inlineStr" s="2">
        <is>
          <t xml:space="preserve"/>
        </is>
      </c>
      <c r="G131" t="inlineStr" s="2">
        <is>
          <t xml:space="preserve">New</t>
        </is>
      </c>
      <c r="H131" t="inlineStr" s="2">
        <is>
          <t xml:space="preserve">Change set</t>
        </is>
      </c>
      <c r="I131" t="inlineStr" s="2">
        <is>
          <t xml:space="preserve"/>
        </is>
      </c>
      <c r="J131" t="inlineStr" s="2">
        <is>
          <t xml:space="preserve">Yes</t>
        </is>
      </c>
      <c r="K131" t="inlineStr" s="6">
        <is>
          <t xml:space="preserve">Not deployed</t>
        </is>
      </c>
      <c r="L131" t="inlineStr" s="2">
        <is>
          <t xml:space="preserve">Assign to integration users</t>
        </is>
      </c>
    </row>
    <row r="132">
      <c r="A132" s="2">
        <v>128</v>
      </c>
      <c r="B132" t="inlineStr" s="2">
        <is>
          <t xml:space="preserve">Part 11</t>
        </is>
      </c>
      <c r="C132" t="inlineStr" s="2">
        <is>
          <t xml:space="preserve">v2.0.0</t>
        </is>
      </c>
      <c r="D132" t="inlineStr" s="2">
        <is>
          <t xml:space="preserve">Profile</t>
        </is>
      </c>
      <c r="E132" t="inlineStr" s="2">
        <is>
          <t xml:space="preserve">~40 rep profiles (Presales outbound, Sales, CRM Team, Referral Team, TLs ...)</t>
        </is>
      </c>
      <c r="F132" t="inlineStr" s="2">
        <is>
          <t xml:space="preserve"/>
        </is>
      </c>
      <c r="G132" t="inlineStr" s="2">
        <is>
          <t xml:space="preserve">Existing (change)</t>
        </is>
      </c>
      <c r="H132" t="inlineStr" s="2">
        <is>
          <t xml:space="preserve">Manual / Change set</t>
        </is>
      </c>
      <c r="I132" t="inlineStr" s="2">
        <is>
          <t xml:space="preserve"/>
        </is>
      </c>
      <c r="J132" t="inlineStr" s="2">
        <is>
          <t xml:space="preserve">Yes</t>
        </is>
      </c>
      <c r="K132" t="inlineStr" s="6">
        <is>
          <t xml:space="preserve">Not deployed</t>
        </is>
      </c>
      <c r="L132" t="inlineStr" s="2">
        <is>
          <t xml:space="preserve">Remove phone-field access; Export Reports / API Enabled where safe</t>
        </is>
      </c>
    </row>
    <row r="133">
      <c r="A133" s="2">
        <v>129</v>
      </c>
      <c r="B133" t="inlineStr" s="2">
        <is>
          <t xml:space="preserve">Part 11</t>
        </is>
      </c>
      <c r="C133" t="inlineStr" s="2">
        <is>
          <t xml:space="preserve">v2.0.0</t>
        </is>
      </c>
      <c r="D133" t="inlineStr" s="2">
        <is>
          <t xml:space="preserve">Lightning App (assignment)</t>
        </is>
      </c>
      <c r="E133" t="inlineStr" s="2">
        <is>
          <t xml:space="preserve">Pre_Sales (Gsquare Housing)</t>
        </is>
      </c>
      <c r="F133" t="inlineStr" s="2">
        <is>
          <t xml:space="preserve"/>
        </is>
      </c>
      <c r="G133" t="inlineStr" s="2">
        <is>
          <t xml:space="preserve">Existing (change)</t>
        </is>
      </c>
      <c r="H133" t="inlineStr" s="2">
        <is>
          <t xml:space="preserve">Manual / Change set</t>
        </is>
      </c>
      <c r="I133" t="inlineStr" s="2">
        <is>
          <t xml:space="preserve"/>
        </is>
      </c>
      <c r="J133" t="inlineStr" s="2">
        <is>
          <t xml:space="preserve">Pilot cleanup</t>
        </is>
      </c>
      <c r="K133" t="inlineStr" s="6">
        <is>
          <t xml:space="preserve">Not deployed</t>
        </is>
      </c>
      <c r="L133" t="inlineStr" s="2">
        <is>
          <t xml:space="preserve">Remove POC assignment row</t>
        </is>
      </c>
    </row>
    <row r="134">
      <c r="A134" s="2">
        <v>130</v>
      </c>
      <c r="B134" t="inlineStr" s="2">
        <is>
          <t xml:space="preserve">Security fix</t>
        </is>
      </c>
      <c r="C134" t="inlineStr" s="2">
        <is>
          <t xml:space="preserve">optional</t>
        </is>
      </c>
      <c r="D134" t="inlineStr" s="2">
        <is>
          <t xml:space="preserve">Named Credential</t>
        </is>
      </c>
      <c r="E134" t="inlineStr" s="2">
        <is>
          <t xml:space="preserve">MCube_API</t>
        </is>
      </c>
      <c r="F134" t="inlineStr" s="2">
        <is>
          <t xml:space="preserve"/>
        </is>
      </c>
      <c r="G134" t="inlineStr" s="2">
        <is>
          <t xml:space="preserve">New</t>
        </is>
      </c>
      <c r="H134" t="inlineStr" s="2">
        <is>
          <t xml:space="preserve">Change set</t>
        </is>
      </c>
      <c r="I134" t="inlineStr" s="2">
        <is>
          <t xml:space="preserve"/>
        </is>
      </c>
      <c r="J134" t="inlineStr" s="2">
        <is>
          <t xml:space="preserve">Yes (optional)</t>
        </is>
      </c>
      <c r="K134" t="inlineStr" s="6">
        <is>
          <t xml:space="preserve">Not deployed</t>
        </is>
      </c>
      <c r="L134" t="inlineStr" s="2">
        <is>
          <t xml:space="preserve">Separate approval</t>
        </is>
      </c>
    </row>
    <row r="135">
      <c r="A135" s="2">
        <v>131</v>
      </c>
      <c r="B135" t="inlineStr" s="2">
        <is>
          <t xml:space="preserve">Security fix</t>
        </is>
      </c>
      <c r="C135" t="inlineStr" s="2">
        <is>
          <t xml:space="preserve">optional</t>
        </is>
      </c>
      <c r="D135" t="inlineStr" s="2">
        <is>
          <t xml:space="preserve">Apex Class</t>
        </is>
      </c>
      <c r="E135" t="inlineStr" s="2">
        <is>
          <t xml:space="preserve">McubeAutoDailerApi</t>
        </is>
      </c>
      <c r="F135" t="inlineStr" s="2">
        <is>
          <t xml:space="preserve"/>
        </is>
      </c>
      <c r="G135" t="inlineStr" s="2">
        <is>
          <t xml:space="preserve">Existing (change)</t>
        </is>
      </c>
      <c r="H135" t="inlineStr" s="2">
        <is>
          <t xml:space="preserve">Change set</t>
        </is>
      </c>
      <c r="I135" t="inlineStr" s="2">
        <is>
          <t xml:space="preserve"/>
        </is>
      </c>
      <c r="J135" t="inlineStr" s="2">
        <is>
          <t xml:space="preserve">Yes (optional)</t>
        </is>
      </c>
      <c r="K135" t="inlineStr" s="6">
        <is>
          <t xml:space="preserve">Not deployed</t>
        </is>
      </c>
      <c r="L135" t="inlineStr" s="2">
        <is>
          <t xml:space="preserve">Use Named Credential MCube_API instead of hard-coded token / http URL</t>
        </is>
      </c>
    </row>
    <row r="136">
      <c r="A136" s="2">
        <v>132</v>
      </c>
      <c r="B136" t="inlineStr" s="2">
        <is>
          <t xml:space="preserve">Security fix</t>
        </is>
      </c>
      <c r="C136" t="inlineStr" s="2">
        <is>
          <t xml:space="preserve">optional</t>
        </is>
      </c>
      <c r="D136" t="inlineStr" s="2">
        <is>
          <t xml:space="preserve">Apex Class</t>
        </is>
      </c>
      <c r="E136" t="inlineStr" s="2">
        <is>
          <t xml:space="preserve">mCubeController</t>
        </is>
      </c>
      <c r="F136" t="inlineStr" s="2">
        <is>
          <t xml:space="preserve"/>
        </is>
      </c>
      <c r="G136" t="inlineStr" s="2">
        <is>
          <t xml:space="preserve">Existing (change)</t>
        </is>
      </c>
      <c r="H136" t="inlineStr" s="2">
        <is>
          <t xml:space="preserve">Change set</t>
        </is>
      </c>
      <c r="I136" t="inlineStr" s="2">
        <is>
          <t xml:space="preserve"/>
        </is>
      </c>
      <c r="J136" t="inlineStr" s="2">
        <is>
          <t xml:space="preserve">Yes (optional)</t>
        </is>
      </c>
      <c r="K136" t="inlineStr" s="6">
        <is>
          <t xml:space="preserve">Not deployed</t>
        </is>
      </c>
      <c r="L136" t="inlineStr" s="2">
        <is>
          <t xml:space="preserve">Use Named Credential MCube_API instead of hard-coded token / http URL</t>
        </is>
      </c>
    </row>
    <row r="137">
      <c r="A137" s="2">
        <v>133</v>
      </c>
      <c r="B137" t="inlineStr" s="2">
        <is>
          <t xml:space="preserve">Security fix</t>
        </is>
      </c>
      <c r="C137" t="inlineStr" s="2">
        <is>
          <t xml:space="preserve">optional</t>
        </is>
      </c>
      <c r="D137" t="inlineStr" s="2">
        <is>
          <t xml:space="preserve">Apex Class</t>
        </is>
      </c>
      <c r="E137" t="inlineStr" s="2">
        <is>
          <t xml:space="preserve">McubeSoftphoneAddOnController</t>
        </is>
      </c>
      <c r="F137" t="inlineStr" s="2">
        <is>
          <t xml:space="preserve"/>
        </is>
      </c>
      <c r="G137" t="inlineStr" s="2">
        <is>
          <t xml:space="preserve">Existing (change)</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Use Named Credential MCube_API instead of hard-coded token / http URL</t>
        </is>
      </c>
    </row>
    <row r="138">
      <c r="A138" s="2">
        <v>134</v>
      </c>
      <c r="B138" t="inlineStr" s="2">
        <is>
          <t xml:space="preserve">Part 1</t>
        </is>
      </c>
      <c r="C138" t="inlineStr" s="2">
        <is>
          <t xml:space="preserve"/>
        </is>
      </c>
      <c r="D138" t="inlineStr" s="2">
        <is>
          <t xml:space="preserve">Manual step</t>
        </is>
      </c>
      <c r="E138" t="inlineStr" s="2">
        <is>
          <t xml:space="preserve">M1</t>
        </is>
      </c>
      <c r="F138" t="inlineStr" s="2">
        <is>
          <t xml:space="preserve"/>
        </is>
      </c>
      <c r="G138" t="inlineStr" s="2">
        <is>
          <t xml:space="preserve">Manual</t>
        </is>
      </c>
      <c r="H138" t="inlineStr" s="2">
        <is>
          <t xml:space="preserve">Manual</t>
        </is>
      </c>
      <c r="I138" t="inlineStr" s="2">
        <is>
          <t xml:space="preserve"/>
        </is>
      </c>
      <c r="J138" t="inlineStr" s="2">
        <is>
          <t xml:space="preserve">Yes</t>
        </is>
      </c>
      <c r="K138" t="inlineStr" s="6">
        <is>
          <t xml:space="preserve">Not deployed</t>
        </is>
      </c>
      <c r="L138" t="inlineStr" s="2">
        <is>
          <t xml:space="preserve">Assign permission set Phone Access Audit Viewer to admins who review audits</t>
        </is>
      </c>
    </row>
    <row r="139">
      <c r="A139" s="2">
        <v>135</v>
      </c>
      <c r="B139" t="inlineStr" s="2">
        <is>
          <t xml:space="preserve">Part 2</t>
        </is>
      </c>
      <c r="C139" t="inlineStr" s="2">
        <is>
          <t xml:space="preserve"/>
        </is>
      </c>
      <c r="D139" t="inlineStr" s="2">
        <is>
          <t xml:space="preserve">Manual step</t>
        </is>
      </c>
      <c r="E139" t="inlineStr" s="2">
        <is>
          <t xml:space="preserve">M2</t>
        </is>
      </c>
      <c r="F139" t="inlineStr" s="2">
        <is>
          <t xml:space="preserve"/>
        </is>
      </c>
      <c r="G139" t="inlineStr" s="2">
        <is>
          <t xml:space="preserve">Manual</t>
        </is>
      </c>
      <c r="H139" t="inlineStr" s="2">
        <is>
          <t xml:space="preserve">Manual</t>
        </is>
      </c>
      <c r="I139" t="inlineStr" s="2">
        <is>
          <t xml:space="preserve"/>
        </is>
      </c>
      <c r="J139" t="inlineStr" s="2">
        <is>
          <t xml:space="preserve">Pilot only (decide)</t>
        </is>
      </c>
      <c r="K139" t="inlineStr" s="6">
        <is>
          <t xml:space="preserve">Not deployed</t>
        </is>
      </c>
      <c r="L139" t="inlineStr" s="2">
        <is>
          <t xml:space="preserve">Clone profile Presales outbound -&gt; POC Masked Rep</t>
        </is>
      </c>
    </row>
    <row r="140">
      <c r="A140" s="2">
        <v>136</v>
      </c>
      <c r="B140" t="inlineStr" s="2">
        <is>
          <t xml:space="preserve">Part 2</t>
        </is>
      </c>
      <c r="C140" t="inlineStr" s="2">
        <is>
          <t xml:space="preserve"/>
        </is>
      </c>
      <c r="D140" t="inlineStr" s="2">
        <is>
          <t xml:space="preserve">Manual step</t>
        </is>
      </c>
      <c r="E140" t="inlineStr" s="2">
        <is>
          <t xml:space="preserve">M3</t>
        </is>
      </c>
      <c r="F140" t="inlineStr" s="2">
        <is>
          <t xml:space="preserve"/>
        </is>
      </c>
      <c r="G140" t="inlineStr" s="2">
        <is>
          <t xml:space="preserve">Manual</t>
        </is>
      </c>
      <c r="H140" t="inlineStr" s="2">
        <is>
          <t xml:space="preserve">Manual</t>
        </is>
      </c>
      <c r="I140" t="inlineStr" s="2">
        <is>
          <t xml:space="preserve"/>
        </is>
      </c>
      <c r="J140" t="inlineStr" s="2">
        <is>
          <t xml:space="preserve">Pilot only</t>
        </is>
      </c>
      <c r="K140" t="inlineStr" s="6">
        <is>
          <t xml:space="preserve">Not deployed</t>
        </is>
      </c>
      <c r="L140" t="inlineStr" s="2">
        <is>
          <t xml:space="preserve">Activate Sales_Lead_Record_Page_Masked_POC for Gsquare Housing / Desktop / Pre Sales / POC Masked Rep</t>
        </is>
      </c>
    </row>
    <row r="141">
      <c r="A141" s="2">
        <v>137</v>
      </c>
      <c r="B141" t="inlineStr" s="2">
        <is>
          <t xml:space="preserve">Part 6</t>
        </is>
      </c>
      <c r="C141" t="inlineStr" s="2">
        <is>
          <t xml:space="preserve"/>
        </is>
      </c>
      <c r="D141" t="inlineStr" s="2">
        <is>
          <t xml:space="preserve">Manual step</t>
        </is>
      </c>
      <c r="E141" t="inlineStr" s="2">
        <is>
          <t xml:space="preserve">M9</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Schedule PhoneAuditPurgeBatch nightly</t>
        </is>
      </c>
    </row>
    <row r="142">
      <c r="A142" s="2">
        <v>138</v>
      </c>
      <c r="B142" t="inlineStr" s="2">
        <is>
          <t xml:space="preserve">Part 6</t>
        </is>
      </c>
      <c r="C142" t="inlineStr" s="2">
        <is>
          <t xml:space="preserve"/>
        </is>
      </c>
      <c r="D142" t="inlineStr" s="2">
        <is>
          <t xml:space="preserve">Manual step</t>
        </is>
      </c>
      <c r="E142" t="inlineStr" s="2">
        <is>
          <t xml:space="preserve">M10</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Phone_Number_Reveal to TLs, Heads, Admins</t>
        </is>
      </c>
    </row>
    <row r="143">
      <c r="A143" s="2">
        <v>139</v>
      </c>
      <c r="B143" t="inlineStr" s="2">
        <is>
          <t xml:space="preserve">Part 11</t>
        </is>
      </c>
      <c r="C143" t="inlineStr" s="2">
        <is>
          <t xml:space="preserve"/>
        </is>
      </c>
      <c r="D143" t="inlineStr" s="2">
        <is>
          <t xml:space="preserve">Manual step</t>
        </is>
      </c>
      <c r="E143" t="inlineStr" s="2">
        <is>
          <t xml:space="preserve">M11</t>
        </is>
      </c>
      <c r="F143" t="inlineStr" s="2">
        <is>
          <t xml:space="preserve"/>
        </is>
      </c>
      <c r="G143" t="inlineStr" s="2">
        <is>
          <t xml:space="preserve">Manual</t>
        </is>
      </c>
      <c r="H143" t="inlineStr" s="2">
        <is>
          <t xml:space="preserve">Manual</t>
        </is>
      </c>
      <c r="I143" t="inlineStr" s="2">
        <is>
          <t xml:space="preserve"/>
        </is>
      </c>
      <c r="J143" t="inlineStr" s="2">
        <is>
          <t xml:space="preserve">Yes</t>
        </is>
      </c>
      <c r="K143" t="inlineStr" s="6">
        <is>
          <t xml:space="preserve">Not deployed</t>
        </is>
      </c>
      <c r="L143" t="inlineStr" s="2">
        <is>
          <t xml:space="preserve">Assign Phone_Number_Full_Access to integration users (MCube, Yotel, Zetta, website/portal, SlashRTC log user)</t>
        </is>
      </c>
    </row>
    <row r="144">
      <c r="A144" s="2">
        <v>140</v>
      </c>
      <c r="B144" t="inlineStr" s="2">
        <is>
          <t xml:space="preserve">Part 11</t>
        </is>
      </c>
      <c r="C144" t="inlineStr" s="2">
        <is>
          <t xml:space="preserve"/>
        </is>
      </c>
      <c r="D144" t="inlineStr" s="2">
        <is>
          <t xml:space="preserve">Manual step</t>
        </is>
      </c>
      <c r="E144" t="inlineStr" s="2">
        <is>
          <t xml:space="preserve">M12</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Activate pages / assignments that cannot be deployed (Pre_Sales app)</t>
        </is>
      </c>
    </row>
    <row r="145">
      <c r="A145" s="2">
        <v>141</v>
      </c>
      <c r="B145" t="inlineStr" s="2">
        <is>
          <t xml:space="preserve">Part 13</t>
        </is>
      </c>
      <c r="C145" t="inlineStr" s="2">
        <is>
          <t xml:space="preserve"/>
        </is>
      </c>
      <c r="D145" t="inlineStr" s="2">
        <is>
          <t xml:space="preserve">Manual step</t>
        </is>
      </c>
      <c r="E145" t="inlineStr" s="2">
        <is>
          <t xml:space="preserve">M13</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Production: Validate change set with Run specified tests, then Quick Deploy</t>
        </is>
      </c>
    </row>
  </sheetData>
  <autoFilter ref="A4:L145"/>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adapter URL -&gt; sandbox index page</t>
        </is>
      </c>
      <c r="D12" t="inlineStr" s="2">
        <is>
          <t xml:space="preserve">Setup &gt; Call Centers</t>
        </is>
      </c>
      <c r="E12" t="inlineStr" s="2">
        <is>
          <t xml:space="preserve">Not done</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t>
        </is>
      </c>
      <c r="B11" t="inlineStr" s="2">
        <is>
          <t xml:space="preserve">McubeSoftphoneAddOnController.clickToCallMasked</t>
        </is>
      </c>
      <c r="C11" t="inlineStr" s="2">
        <is>
          <t xml:space="preserve">Part 3</t>
        </is>
      </c>
      <c r="D11" t="inlineStr" s="2">
        <is>
          <t xml:space="preserve"/>
        </is>
      </c>
      <c r="E11" t="inlineStr" s="2">
        <is>
          <t xml:space="preserve">target &gt; 85%</t>
        </is>
      </c>
      <c r="F11" t="inlineStr" s="6">
        <is>
          <t xml:space="preserve">Planned</t>
        </is>
      </c>
    </row>
    <row r="12">
      <c r="A12" t="inlineStr" s="2">
        <is>
          <t xml:space="preserve">LeadPhoneEntryHandlerTest</t>
        </is>
      </c>
      <c r="B12" t="inlineStr" s="2">
        <is>
          <t xml:space="preserve">LeadPhoneEntryHandler</t>
        </is>
      </c>
      <c r="C12" t="inlineStr" s="2">
        <is>
          <t xml:space="preserve">Part 4</t>
        </is>
      </c>
      <c r="D12" t="inlineStr" s="2">
        <is>
          <t xml:space="preserve"/>
        </is>
      </c>
      <c r="E12" t="inlineStr" s="2">
        <is>
          <t xml:space="preserve">target &gt; 85%</t>
        </is>
      </c>
      <c r="F12" t="inlineStr" s="6">
        <is>
          <t xml:space="preserve">Planned</t>
        </is>
      </c>
    </row>
    <row r="13">
      <c r="A13" t="inlineStr" s="2">
        <is>
          <t xml:space="preserve">(existing test classes of Part 5 components)</t>
        </is>
      </c>
      <c r="B13" t="inlineStr" s="2">
        <is>
          <t xml:space="preserve">Part 5 changed classes</t>
        </is>
      </c>
      <c r="C13" t="inlineStr" s="2">
        <is>
          <t xml:space="preserve">Part 5</t>
        </is>
      </c>
      <c r="D13" t="inlineStr" s="2">
        <is>
          <t xml:space="preserve"/>
        </is>
      </c>
      <c r="E13" t="inlineStr" s="2">
        <is>
          <t xml:space="preserve">keep &gt;= current</t>
        </is>
      </c>
      <c r="F13" t="inlineStr" s="6">
        <is>
          <t xml:space="preserve">Planned</t>
        </is>
      </c>
    </row>
    <row r="14">
      <c r="A14" t="inlineStr" s="2">
        <is>
          <t xml:space="preserve">PhoneRevealServiceTest</t>
        </is>
      </c>
      <c r="B14" t="inlineStr" s="2">
        <is>
          <t xml:space="preserve">PhoneRevealService</t>
        </is>
      </c>
      <c r="C14" t="inlineStr" s="2">
        <is>
          <t xml:space="preserve">Part 6</t>
        </is>
      </c>
      <c r="D14" t="inlineStr" s="2">
        <is>
          <t xml:space="preserve"/>
        </is>
      </c>
      <c r="E14" t="inlineStr" s="2">
        <is>
          <t xml:space="preserve">target &gt; 85%</t>
        </is>
      </c>
      <c r="F14" t="inlineStr" s="6">
        <is>
          <t xml:space="preserve">Planned</t>
        </is>
      </c>
    </row>
    <row r="15">
      <c r="A15" t="inlineStr" s="2">
        <is>
          <t xml:space="preserve">PhoneAuditPurgeBatchTest</t>
        </is>
      </c>
      <c r="B15" t="inlineStr" s="2">
        <is>
          <t xml:space="preserve">PhoneAuditPurgeBatch</t>
        </is>
      </c>
      <c r="C15" t="inlineStr" s="2">
        <is>
          <t xml:space="preserve">Part 6</t>
        </is>
      </c>
      <c r="D15" t="inlineStr" s="2">
        <is>
          <t xml:space="preserve"/>
        </is>
      </c>
      <c r="E15" t="inlineStr" s="2">
        <is>
          <t xml:space="preserve">target &gt; 85%</t>
        </is>
      </c>
      <c r="F15" t="inlineStr" s="6">
        <is>
          <t xml:space="preserve">Planned</t>
        </is>
      </c>
    </row>
    <row r="16">
      <c r="A16" t="inlineStr" s="2">
        <is>
          <t xml:space="preserve">FreeTextMaskServiceTest</t>
        </is>
      </c>
      <c r="B16" t="inlineStr" s="2">
        <is>
          <t xml:space="preserve">FreeTextMaskService, FeedItemPhoneMaskTrigger</t>
        </is>
      </c>
      <c r="C16" t="inlineStr" s="2">
        <is>
          <t xml:space="preserve">Part 7</t>
        </is>
      </c>
      <c r="D16" t="inlineStr" s="2">
        <is>
          <t xml:space="preserve"/>
        </is>
      </c>
      <c r="E16" t="inlineStr" s="2">
        <is>
          <t xml:space="preserve">target &gt; 85%</t>
        </is>
      </c>
      <c r="F16" t="inlineStr" s="6">
        <is>
          <t xml:space="preserve">Planned</t>
        </is>
      </c>
    </row>
    <row r="17">
      <c r="A17" t="inlineStr" s="2">
        <is>
          <t xml:space="preserve">FindByNumberControllerTest</t>
        </is>
      </c>
      <c r="B17" t="inlineStr" s="2">
        <is>
          <t xml:space="preserve">FindByNumberController</t>
        </is>
      </c>
      <c r="C17" t="inlineStr" s="2">
        <is>
          <t xml:space="preserve">Part 8</t>
        </is>
      </c>
      <c r="D17" t="inlineStr" s="2">
        <is>
          <t xml:space="preserve"/>
        </is>
      </c>
      <c r="E17" t="inlineStr" s="2">
        <is>
          <t xml:space="preserve">target &gt; 85%</t>
        </is>
      </c>
      <c r="F17" t="inlineStr" s="7">
        <is>
          <t xml:space="preserve">Conditional</t>
        </is>
      </c>
    </row>
  </sheetData>
  <autoFilter ref="A4:F17"/>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Before Part 4</t>
        </is>
      </c>
      <c r="B8" t="inlineStr" s="2">
        <is>
          <t xml:space="preserve">Re-retrieve Part 4 components and compare with baseline</t>
        </is>
      </c>
      <c r="C8" t="inlineStr" s="2">
        <is>
          <t xml:space="preserve">backup/v1.4.0-pre-change</t>
        </is>
      </c>
      <c r="D8" t="inlineStr" s="2">
        <is>
          <t xml:space="preserve"/>
        </is>
      </c>
      <c r="E8" t="inlineStr" s="2">
        <is>
          <t xml:space="preserve"/>
        </is>
      </c>
      <c r="F8" t="inlineStr" s="6">
        <is>
          <t xml:space="preserve">Planned</t>
        </is>
      </c>
    </row>
    <row r="9">
      <c r="A9" t="inlineStr" s="2">
        <is>
          <t xml:space="preserve">Before Part 5</t>
        </is>
      </c>
      <c r="B9" t="inlineStr" s="2">
        <is>
          <t xml:space="preserve">Re-retrieve Part 5 components and compare with baseline</t>
        </is>
      </c>
      <c r="C9" t="inlineStr" s="2">
        <is>
          <t xml:space="preserve">backup/v1.5.0-pre-change</t>
        </is>
      </c>
      <c r="D9" t="inlineStr" s="2">
        <is>
          <t xml:space="preserve"/>
        </is>
      </c>
      <c r="E9" t="inlineStr" s="2">
        <is>
          <t xml:space="preserve"/>
        </is>
      </c>
      <c r="F9" t="inlineStr" s="6">
        <is>
          <t xml:space="preserve">Planned</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Parts 1 and 2 (built components)</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5b84b4f96887</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9cc82f98c9fd</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df752a8bbf08</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0e94577583e0</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part2-pilot</t>
        </is>
      </c>
      <c r="C41" t="inlineStr" s="2">
        <is>
          <t xml:space="preserve">Part 2</t>
        </is>
      </c>
      <c r="D41" t="inlineStr" s="2">
        <is>
          <t xml:space="preserve">v1.2.0</t>
        </is>
      </c>
      <c r="E41" t="inlineStr" s="2">
        <is>
          <t xml:space="preserve">Lightning Page</t>
        </is>
      </c>
      <c r="F41" t="inlineStr" s="2">
        <is>
          <t xml:space="preserve">Sales_Lead_Record_Page_Masked_POC</t>
        </is>
      </c>
      <c r="G41" t="inlineStr" s="2">
        <is>
          <t xml:space="preserve">release/prod/part2-pilot/flexipages/Sales_Lead_Record_Page_Masked_POC.flexipage</t>
        </is>
      </c>
      <c r="H41" t="inlineStr" s="2">
        <is>
          <t xml:space="preserve">8ff8df2bf019</t>
        </is>
      </c>
      <c r="I41" t="inlineStr" s="2">
        <is>
          <t xml:space="preserve">Production pilot only (clone POC profile first)</t>
        </is>
      </c>
      <c r="J41" t="inlineStr" s="4">
        <is>
          <t xml:space="preserve">Deployed (Sandbox) 0Afft000000LRq1CAG / 0Afft000000LRzhCAG</t>
        </is>
      </c>
      <c r="K41" t="inlineStr" s="6">
        <is>
          <t xml:space="preserve">Not deployed</t>
        </is>
      </c>
    </row>
    <row r="42">
      <c r="A42" s="2">
        <v>3</v>
      </c>
      <c r="B42" t="inlineStr" s="2">
        <is>
          <t xml:space="preserve">part2-pilot</t>
        </is>
      </c>
      <c r="C42" t="inlineStr" s="2">
        <is>
          <t xml:space="preserve">Part 2</t>
        </is>
      </c>
      <c r="D42" t="inlineStr" s="2">
        <is>
          <t xml:space="preserve">v1.2.0</t>
        </is>
      </c>
      <c r="E42" t="inlineStr" s="2">
        <is>
          <t xml:space="preserve">Manifest (package.xml)</t>
        </is>
      </c>
      <c r="F42" t="inlineStr" s="2">
        <is>
          <t xml:space="preserve">package.xml</t>
        </is>
      </c>
      <c r="G42" t="inlineStr" s="2">
        <is>
          <t xml:space="preserve">release/prod/part2-pilot/package.xml</t>
        </is>
      </c>
      <c r="H42" t="inlineStr" s="2">
        <is>
          <t xml:space="preserve">b158c134f515</t>
        </is>
      </c>
      <c r="I42" t="inlineStr" s="2">
        <is>
          <t xml:space="preserve">Production pilot only (clone POC profile first)</t>
        </is>
      </c>
      <c r="J42" t="inlineStr" s="4">
        <is>
          <t xml:space="preserve">Deployed (Sandbox) 0Afft000000LRq1CAG / 0Afft000000LRzhCAG</t>
        </is>
      </c>
      <c r="K42" t="inlineStr" s="6">
        <is>
          <t xml:space="preserve">Not deployed</t>
        </is>
      </c>
    </row>
    <row r="43">
      <c r="A43" s="2">
        <v>3</v>
      </c>
      <c r="B43" t="inlineStr" s="2">
        <is>
          <t xml:space="preserve">part2-pilot</t>
        </is>
      </c>
      <c r="C43" t="inlineStr" s="2">
        <is>
          <t xml:space="preserve">Part 2</t>
        </is>
      </c>
      <c r="D43" t="inlineStr" s="2">
        <is>
          <t xml:space="preserve">v1.2.0</t>
        </is>
      </c>
      <c r="E43" t="inlineStr" s="2">
        <is>
          <t xml:space="preserve">Profile</t>
        </is>
      </c>
      <c r="F43" t="inlineStr" s="2">
        <is>
          <t xml:space="preserve">POC Masked Rep</t>
        </is>
      </c>
      <c r="G43" t="inlineStr" s="2">
        <is>
          <t xml:space="preserve">release/prod/part2-pilot/profiles/POC Masked Rep.profile</t>
        </is>
      </c>
      <c r="H43" t="inlineStr" s="2">
        <is>
          <t xml:space="preserve">9c73dfa0992e</t>
        </is>
      </c>
      <c r="I43" t="inlineStr" s="2">
        <is>
          <t xml:space="preserve">Production pilot only (clone POC profile first)</t>
        </is>
      </c>
      <c r="J43" t="inlineStr" s="4">
        <is>
          <t xml:space="preserve">Deployed (Sandbox) 0Afft000000LRq1CAG / 0Afft000000LRzhCAG</t>
        </is>
      </c>
      <c r="K43" t="inlineStr" s="6">
        <is>
          <t xml:space="preserve">Not deployed</t>
        </is>
      </c>
    </row>
  </sheetData>
  <autoFilter ref="A4:K43"/>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 Parts 1 and 2</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s="2">
        <v>4</v>
      </c>
      <c r="B8" t="inlineStr" s="2">
        <is>
          <t xml:space="preserve">(manual)</t>
        </is>
      </c>
      <c r="C8" t="inlineStr" s="2">
        <is>
          <t xml:space="preserve">Assign Phone Access Audit Viewer to admins</t>
        </is>
      </c>
      <c r="D8" t="inlineStr" s="2">
        <is>
          <t xml:space="preserve">Setup &gt; Permission Sets</t>
        </is>
      </c>
      <c r="E8" t="inlineStr" s="6">
        <is>
          <t xml:space="preserve">Not deployed</t>
        </is>
      </c>
    </row>
    <row r="9">
      <c r="A9" s="2">
        <v>5</v>
      </c>
      <c r="B9" t="inlineStr" s="2">
        <is>
          <t xml:space="preserve">(manual, pilot)</t>
        </is>
      </c>
      <c r="C9" t="inlineStr" s="2">
        <is>
          <t xml:space="preserve">Activate masked POC page: Gsquare Housing / Desktop / Pre Sales / POC Masked Rep</t>
        </is>
      </c>
      <c r="D9" t="inlineStr" s="2">
        <is>
          <t xml:space="preserve">Lightning App Builder &gt; Activation</t>
        </is>
      </c>
      <c r="E9" t="inlineStr" s="6">
        <is>
          <t xml:space="preserve">Not deployed</t>
        </is>
      </c>
    </row>
    <row r="10">
      <c r="A10" s="2">
        <v>6</v>
      </c>
      <c r="B10" t="inlineStr" s="2">
        <is>
          <t xml:space="preserve">(check)</t>
        </is>
      </c>
      <c r="C10" t="inlineStr" s="2">
        <is>
          <t xml:space="preserve">Run scripts/apex/v1.1.0-1 and -2 (read-only)</t>
        </is>
      </c>
      <c r="D10" t="inlineStr" s="2">
        <is>
          <t xml:space="preserve">Developer Console &gt; Execute Anonymous</t>
        </is>
      </c>
      <c r="E10" t="inlineStr" s="6">
        <is>
          <t xml:space="preserve">Not deployed</t>
        </is>
      </c>
    </row>
  </sheetData>
  <autoFilter ref="A4:E10"/>
  <mergeCells count="2">
    <mergeCell ref="A1:E1"/>
    <mergeCell ref="A2:E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2026-10-06T06:27:19Z</dcterms:created>
</cp:coreProperties>
</file>