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s>
  <definedNames>
    <definedName name="_xlnm._FilterDatabase" localSheetId="0" hidden="1">'Read Me'!$A$4:$B$11</definedName>
    <definedName name="_xlnm._FilterDatabase" localSheetId="1" hidden="1">'Summary'!$A$4:$H$17</definedName>
    <definedName name="_xlnm._FilterDatabase" localSheetId="2" hidden="1">'New Components'!$A$4:$L$97</definedName>
    <definedName name="_xlnm._FilterDatabase" localSheetId="3" hidden="1">'Existing Components'!$A$4:$L$60</definedName>
    <definedName name="_xlnm._FilterDatabase" localSheetId="4" hidden="1">'Prod Deployment List'!$A$4:$L$150</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Bundle'!$A$4:$K$108</definedName>
    <definedName name="_xlnm._FilterDatabase" localSheetId="10" hidden="1">'Release Steps'!$A$4:$E$15</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(5a-5c deployed, call panels deferred D1)</t>
        </is>
      </c>
      <c r="D9" t="inlineStr" s="4">
        <is>
          <t xml:space="preserve">Deployed (Sandbox) - 5a, 5b, 5c</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sheetData>
  <autoFilter ref="A4:L97"/>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PhoneMaskingLeadToolsTest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Aura Component</t>
        </is>
      </c>
      <c r="E95" t="inlineStr" s="2">
        <is>
          <t xml:space="preserve">CallPanel</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Postponed: the Aura view form has no onload event. Proposed: replace the Phone line with a new LWC maskedPhoneField</t>
        </is>
      </c>
    </row>
    <row r="96">
      <c r="A96" s="2">
        <v>92</v>
      </c>
      <c r="B96" t="inlineStr" s="2">
        <is>
          <t xml:space="preserve">Part 5</t>
        </is>
      </c>
      <c r="C96" t="inlineStr" s="2">
        <is>
          <t xml:space="preserve">v1.5.0</t>
        </is>
      </c>
      <c r="D96" t="inlineStr" s="2">
        <is>
          <t xml:space="preserve">Aura Component</t>
        </is>
      </c>
      <c r="E96" t="inlineStr" s="2">
        <is>
          <t xml:space="preserve">CallPanel_Outbound</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Postponed: the Aura view form has no onload event. Proposed: replace the Phone line with a new LWC maskedPhoneField</t>
        </is>
      </c>
    </row>
    <row r="97">
      <c r="A97" s="2">
        <v>93</v>
      </c>
      <c r="B97" t="inlineStr" s="2">
        <is>
          <t xml:space="preserve">Part 5</t>
        </is>
      </c>
      <c r="C97" t="inlineStr" s="2">
        <is>
          <t xml:space="preserve">v1.5.0</t>
        </is>
      </c>
      <c r="D97" t="inlineStr" s="2">
        <is>
          <t xml:space="preserve">Aura Component</t>
        </is>
      </c>
      <c r="E97" t="inlineStr" s="2">
        <is>
          <t xml:space="preserve">UpdateContactDetails</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Primary read-only masked; secondary masked entry</t>
        </is>
      </c>
    </row>
    <row r="98">
      <c r="A98" s="2">
        <v>94</v>
      </c>
      <c r="B98" t="inlineStr" s="2">
        <is>
          <t xml:space="preserve">Part 5</t>
        </is>
      </c>
      <c r="C98" t="inlineStr" s="2">
        <is>
          <t xml:space="preserve">v1.5.0</t>
        </is>
      </c>
      <c r="D98" t="inlineStr" s="2">
        <is>
          <t xml:space="preserve">Lightning Web Component</t>
        </is>
      </c>
      <c r="E98" t="inlineStr" s="2">
        <is>
          <t xml:space="preserve">leadBulkPush</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selection list</t>
        </is>
      </c>
    </row>
    <row r="99">
      <c r="A99" s="2">
        <v>95</v>
      </c>
      <c r="B99" t="inlineStr" s="2">
        <is>
          <t xml:space="preserve">Part 5</t>
        </is>
      </c>
      <c r="C99" t="inlineStr" s="2">
        <is>
          <t xml:space="preserve">v1.5.0</t>
        </is>
      </c>
      <c r="D99" t="inlineStr" s="2">
        <is>
          <t xml:space="preserve">Lightning Web Component</t>
        </is>
      </c>
      <c r="E99" t="inlineStr" s="2">
        <is>
          <t xml:space="preserve">leadMsgConversationLWC</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Masked numbers in chat</t>
        </is>
      </c>
    </row>
    <row r="100">
      <c r="A100" s="2">
        <v>96</v>
      </c>
      <c r="B100" t="inlineStr" s="2">
        <is>
          <t xml:space="preserve">Part 5</t>
        </is>
      </c>
      <c r="C100" t="inlineStr" s="2">
        <is>
          <t xml:space="preserve">v1.5.0</t>
        </is>
      </c>
      <c r="D100" t="inlineStr" s="2">
        <is>
          <t xml:space="preserve">Lightning Web Component</t>
        </is>
      </c>
      <c r="E100" t="inlineStr" s="2">
        <is>
          <t xml:space="preserve">leadYotelPush</t>
        </is>
      </c>
      <c r="F100" t="inlineStr" s="2">
        <is>
          <t xml:space="preserve"/>
        </is>
      </c>
      <c r="G100" t="inlineStr" s="2">
        <is>
          <t xml:space="preserve">Existing (change)</t>
        </is>
      </c>
      <c r="H100" t="inlineStr" s="2">
        <is>
          <t xml:space="preserve">Change set</t>
        </is>
      </c>
      <c r="I100" t="inlineStr" s="2">
        <is>
          <t xml:space="preserve"/>
        </is>
      </c>
      <c r="J100" t="inlineStr" s="2">
        <is>
          <t xml:space="preserve">Yes</t>
        </is>
      </c>
      <c r="K100" t="inlineStr" s="6">
        <is>
          <t xml:space="preserve">Not deployed</t>
        </is>
      </c>
      <c r="L100" t="inlineStr" s="2">
        <is>
          <t xml:space="preserve">Masked selection list</t>
        </is>
      </c>
    </row>
    <row r="101">
      <c r="A101" s="2">
        <v>97</v>
      </c>
      <c r="B101" t="inlineStr" s="2">
        <is>
          <t xml:space="preserve">Part 5</t>
        </is>
      </c>
      <c r="C101" t="inlineStr" s="2">
        <is>
          <t xml:space="preserve">v1.5.0</t>
        </is>
      </c>
      <c r="D101" t="inlineStr" s="2">
        <is>
          <t xml:space="preserve">Profile (update of new)</t>
        </is>
      </c>
      <c r="E101" t="inlineStr" s="2">
        <is>
          <t xml:space="preserve">POC Masked Rep</t>
        </is>
      </c>
      <c r="F101" t="inlineStr" s="2">
        <is>
          <t xml:space="preserve"/>
        </is>
      </c>
      <c r="G101" t="inlineStr" s="2">
        <is>
          <t xml:space="preserve">New</t>
        </is>
      </c>
      <c r="H101" t="inlineStr" s="2">
        <is>
          <t xml:space="preserve">Change set</t>
        </is>
      </c>
      <c r="I101" t="inlineStr" s="2">
        <is>
          <t xml:space="preserve"/>
        </is>
      </c>
      <c r="J101" t="inlineStr" s="2">
        <is>
          <t xml:space="preserve">Pilot only (decide)</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Field</t>
        </is>
      </c>
      <c r="E102" t="inlineStr" s="2">
        <is>
          <t xml:space="preserve">Reveal_Reason__c</t>
        </is>
      </c>
      <c r="F102" t="inlineStr" s="2">
        <is>
          <t xml:space="preserve">Phone_Access_Audit__c</t>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Custom Permission</t>
        </is>
      </c>
      <c r="E103" t="inlineStr" s="2">
        <is>
          <t xml:space="preserve">Reveal_Phone_Number</t>
        </is>
      </c>
      <c r="F103" t="inlineStr" s="2">
        <is>
          <t xml:space="preserve"/>
        </is>
      </c>
      <c r="G103" t="inlineStr" s="2">
        <is>
          <t xml:space="preserve">New</t>
        </is>
      </c>
      <c r="H103" t="inlineStr" s="2">
        <is>
          <t xml:space="preserve">Change set</t>
        </is>
      </c>
      <c r="I103" t="inlineStr" s="2">
        <is>
          <t xml:space="preserve"/>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t>
        </is>
      </c>
      <c r="E104" t="inlineStr" s="2">
        <is>
          <t xml:space="preserve">PhoneAuditPurgeBatch</t>
        </is>
      </c>
      <c r="F104" t="inlineStr" s="2">
        <is>
          <t xml:space="preserve"/>
        </is>
      </c>
      <c r="G104" t="inlineStr" s="2">
        <is>
          <t xml:space="preserve">New</t>
        </is>
      </c>
      <c r="H104" t="inlineStr" s="2">
        <is>
          <t xml:space="preserve">Change set</t>
        </is>
      </c>
      <c r="I104" t="inlineStr" s="2">
        <is>
          <t xml:space="preserve">PhoneAuditPurgeBatchTest</t>
        </is>
      </c>
      <c r="J104" t="inlineStr" s="2">
        <is>
          <t xml:space="preserve">Yes</t>
        </is>
      </c>
      <c r="K104" t="inlineStr" s="6">
        <is>
          <t xml:space="preserve">Not deployed</t>
        </is>
      </c>
      <c r="L104" t="inlineStr" s="2">
        <is>
          <t xml:space="preserve">Schedule after deploy</t>
        </is>
      </c>
    </row>
    <row r="105">
      <c r="A105" s="2">
        <v>101</v>
      </c>
      <c r="B105" t="inlineStr" s="2">
        <is>
          <t xml:space="preserve">Part 6</t>
        </is>
      </c>
      <c r="C105" t="inlineStr" s="2">
        <is>
          <t xml:space="preserve">v1.6.0</t>
        </is>
      </c>
      <c r="D105" t="inlineStr" s="2">
        <is>
          <t xml:space="preserve">Apex Class</t>
        </is>
      </c>
      <c r="E105" t="inlineStr" s="2">
        <is>
          <t xml:space="preserve">PhoneRevealService</t>
        </is>
      </c>
      <c r="F105" t="inlineStr" s="2">
        <is>
          <t xml:space="preserve"/>
        </is>
      </c>
      <c r="G105" t="inlineStr" s="2">
        <is>
          <t xml:space="preserve">New</t>
        </is>
      </c>
      <c r="H105" t="inlineStr" s="2">
        <is>
          <t xml:space="preserve">Change set</t>
        </is>
      </c>
      <c r="I105" t="inlineStr" s="2">
        <is>
          <t xml:space="preserve">PhoneRevealServiceTest</t>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PhoneAuditPurgeBatchTest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Apex Class (test)</t>
        </is>
      </c>
      <c r="E107" t="inlineStr" s="2">
        <is>
          <t xml:space="preserve">PhoneRevealServiceTest</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Lightning Web Component (update)</t>
        </is>
      </c>
      <c r="E108" t="inlineStr" s="2">
        <is>
          <t xml:space="preserve">maskedPhonePanel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6</t>
        </is>
      </c>
      <c r="C109" t="inlineStr" s="2">
        <is>
          <t xml:space="preserve">v1.6.0</t>
        </is>
      </c>
      <c r="D109" t="inlineStr" s="2">
        <is>
          <t xml:space="preserve">Permission Set</t>
        </is>
      </c>
      <c r="E109" t="inlineStr" s="2">
        <is>
          <t xml:space="preserve">Phone_Number_Reveal</t>
        </is>
      </c>
      <c r="F109" t="inlineStr" s="2">
        <is>
          <t xml:space="preserve"/>
        </is>
      </c>
      <c r="G109" t="inlineStr" s="2">
        <is>
          <t xml:space="preserve">New</t>
        </is>
      </c>
      <c r="H109" t="inlineStr" s="2">
        <is>
          <t xml:space="preserve">Change set</t>
        </is>
      </c>
      <c r="I109" t="inlineStr" s="2">
        <is>
          <t xml:space="preserve"/>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Class</t>
        </is>
      </c>
      <c r="E110" t="inlineStr" s="2">
        <is>
          <t xml:space="preserve">FreeTextMaskService</t>
        </is>
      </c>
      <c r="F110" t="inlineStr" s="2">
        <is>
          <t xml:space="preserve"/>
        </is>
      </c>
      <c r="G110" t="inlineStr" s="2">
        <is>
          <t xml:space="preserve">New</t>
        </is>
      </c>
      <c r="H110" t="inlineStr" s="2">
        <is>
          <t xml:space="preserve">Change set</t>
        </is>
      </c>
      <c r="I110" t="inlineStr" s="2">
        <is>
          <t xml:space="preserve">FreeTextMaskServiceTest</t>
        </is>
      </c>
      <c r="J110" t="inlineStr" s="2">
        <is>
          <t xml:space="preserve">Yes</t>
        </is>
      </c>
      <c r="K110" t="inlineStr" s="6">
        <is>
          <t xml:space="preserve">Not deployed</t>
        </is>
      </c>
      <c r="L110" t="inlineStr" s="2">
        <is>
          <t xml:space="preserve">Permanent masking</t>
        </is>
      </c>
    </row>
    <row r="111">
      <c r="A111" s="2">
        <v>107</v>
      </c>
      <c r="B111" t="inlineStr" s="2">
        <is>
          <t xml:space="preserve">Part 7</t>
        </is>
      </c>
      <c r="C111" t="inlineStr" s="2">
        <is>
          <t xml:space="preserve">v1.7.0</t>
        </is>
      </c>
      <c r="D111" t="inlineStr" s="2">
        <is>
          <t xml:space="preserve">Apex Class (test)</t>
        </is>
      </c>
      <c r="E111" t="inlineStr" s="2">
        <is>
          <t xml:space="preserve">FreeTextMaskServiceTest</t>
        </is>
      </c>
      <c r="F111" t="inlineStr" s="2">
        <is>
          <t xml:space="preserve"/>
        </is>
      </c>
      <c r="G111" t="inlineStr" s="2">
        <is>
          <t xml:space="preserve">New</t>
        </is>
      </c>
      <c r="H111" t="inlineStr" s="2">
        <is>
          <t xml:space="preserve">Change set</t>
        </is>
      </c>
      <c r="I111" t="inlineStr" s="2">
        <is>
          <t xml:space="preserve"/>
        </is>
      </c>
      <c r="J111" t="inlineStr" s="2">
        <is>
          <t xml:space="preserve">Yes</t>
        </is>
      </c>
      <c r="K111" t="inlineStr" s="6">
        <is>
          <t xml:space="preserve">Not deployed</t>
        </is>
      </c>
      <c r="L111" t="inlineStr" s="2">
        <is>
          <t xml:space="preserve"/>
        </is>
      </c>
    </row>
    <row r="112">
      <c r="A112" s="2">
        <v>108</v>
      </c>
      <c r="B112" t="inlineStr" s="2">
        <is>
          <t xml:space="preserve">Part 7</t>
        </is>
      </c>
      <c r="C112" t="inlineStr" s="2">
        <is>
          <t xml:space="preserve">v1.7.0</t>
        </is>
      </c>
      <c r="D112" t="inlineStr" s="2">
        <is>
          <t xml:space="preserve">Apex Trigger</t>
        </is>
      </c>
      <c r="E112" t="inlineStr" s="2">
        <is>
          <t xml:space="preserve">CallDetailTrigger</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 (free-text fields only)</t>
        </is>
      </c>
    </row>
    <row r="113">
      <c r="A113" s="2">
        <v>109</v>
      </c>
      <c r="B113" t="inlineStr" s="2">
        <is>
          <t xml:space="preserve">Part 7</t>
        </is>
      </c>
      <c r="C113" t="inlineStr" s="2">
        <is>
          <t xml:space="preserve">v1.7.0</t>
        </is>
      </c>
      <c r="D113" t="inlineStr" s="2">
        <is>
          <t xml:space="preserve">Apex Trigger</t>
        </is>
      </c>
      <c r="E113" t="inlineStr" s="2">
        <is>
          <t xml:space="preserve">FeedItemPhoneMaskTrigger</t>
        </is>
      </c>
      <c r="F113" t="inlineStr" s="2">
        <is>
          <t xml:space="preserve">FeedItem</t>
        </is>
      </c>
      <c r="G113" t="inlineStr" s="2">
        <is>
          <t xml:space="preserve">New</t>
        </is>
      </c>
      <c r="H113" t="inlineStr" s="2">
        <is>
          <t xml:space="preserve">Change set</t>
        </is>
      </c>
      <c r="I113" t="inlineStr" s="2">
        <is>
          <t xml:space="preserve">FreeTextMaskServiceTest</t>
        </is>
      </c>
      <c r="J113" t="inlineStr" s="2">
        <is>
          <t xml:space="preserve">Yes</t>
        </is>
      </c>
      <c r="K113" t="inlineStr" s="6">
        <is>
          <t xml:space="preserve">Not deployed</t>
        </is>
      </c>
      <c r="L113" t="inlineStr" s="2">
        <is>
          <t xml:space="preserve"/>
        </is>
      </c>
    </row>
    <row r="114">
      <c r="A114" s="2">
        <v>110</v>
      </c>
      <c r="B114" t="inlineStr" s="2">
        <is>
          <t xml:space="preserve">Part 7</t>
        </is>
      </c>
      <c r="C114" t="inlineStr" s="2">
        <is>
          <t xml:space="preserve">v1.7.0</t>
        </is>
      </c>
      <c r="D114" t="inlineStr" s="2">
        <is>
          <t xml:space="preserve">Apex Trigger / Class</t>
        </is>
      </c>
      <c r="E114" t="inlineStr" s="2">
        <is>
          <t xml:space="preserve">Opportunity + feedback object triggers (TBD)</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7</t>
        </is>
      </c>
      <c r="C115" t="inlineStr" s="2">
        <is>
          <t xml:space="preserve">v1.7.0</t>
        </is>
      </c>
      <c r="D115" t="inlineStr" s="2">
        <is>
          <t xml:space="preserve">Apex Trigger</t>
        </is>
      </c>
      <c r="E115" t="inlineStr" s="2">
        <is>
          <t xml:space="preserve">TaskTrigger</t>
        </is>
      </c>
      <c r="F115" t="inlineStr" s="2">
        <is>
          <t xml:space="preserve"/>
        </is>
      </c>
      <c r="G115" t="inlineStr" s="2">
        <is>
          <t xml:space="preserve">Existing (change)</t>
        </is>
      </c>
      <c r="H115" t="inlineStr" s="2">
        <is>
          <t xml:space="preserve">Change set</t>
        </is>
      </c>
      <c r="I115" t="inlineStr" s="2">
        <is>
          <t xml:space="preserve"/>
        </is>
      </c>
      <c r="J115" t="inlineStr" s="2">
        <is>
          <t xml:space="preserve">Yes</t>
        </is>
      </c>
      <c r="K115" t="inlineStr" s="6">
        <is>
          <t xml:space="preserve">Not deployed</t>
        </is>
      </c>
      <c r="L115" t="inlineStr" s="2">
        <is>
          <t xml:space="preserve">Call FreeTextMaskService on save</t>
        </is>
      </c>
    </row>
    <row r="116">
      <c r="A116" s="2">
        <v>112</v>
      </c>
      <c r="B116" t="inlineStr" s="2">
        <is>
          <t xml:space="preserve">Part 8</t>
        </is>
      </c>
      <c r="C116" t="inlineStr" s="2">
        <is>
          <t xml:space="preserve">v1.8.0</t>
        </is>
      </c>
      <c r="D116" t="inlineStr" s="2">
        <is>
          <t xml:space="preserve">Apex Class</t>
        </is>
      </c>
      <c r="E116" t="inlineStr" s="2">
        <is>
          <t xml:space="preserve">FindByNumberController</t>
        </is>
      </c>
      <c r="F116" t="inlineStr" s="2">
        <is>
          <t xml:space="preserve"/>
        </is>
      </c>
      <c r="G116" t="inlineStr" s="2">
        <is>
          <t xml:space="preserve">New</t>
        </is>
      </c>
      <c r="H116" t="inlineStr" s="2">
        <is>
          <t xml:space="preserve">Change set</t>
        </is>
      </c>
      <c r="I116" t="inlineStr" s="2">
        <is>
          <t xml:space="preserve">FindByNumberControllerTest</t>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Apex Class (test)</t>
        </is>
      </c>
      <c r="E117" t="inlineStr" s="2">
        <is>
          <t xml:space="preserve">FindByNumberControllerTest</t>
        </is>
      </c>
      <c r="F117" t="inlineStr" s="2">
        <is>
          <t xml:space="preserve"/>
        </is>
      </c>
      <c r="G117" t="inlineStr" s="2">
        <is>
          <t xml:space="preserve">New</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
        </is>
      </c>
    </row>
    <row r="118">
      <c r="A118" s="2">
        <v>114</v>
      </c>
      <c r="B118" t="inlineStr" s="2">
        <is>
          <t xml:space="preserve">Part 8</t>
        </is>
      </c>
      <c r="C118" t="inlineStr" s="2">
        <is>
          <t xml:space="preserve">v1.8.0</t>
        </is>
      </c>
      <c r="D118" t="inlineStr" s="2">
        <is>
          <t xml:space="preserve">Lightning Web Component</t>
        </is>
      </c>
      <c r="E118" t="inlineStr" s="2">
        <is>
          <t xml:space="preserve">findByNumber</t>
        </is>
      </c>
      <c r="F118" t="inlineStr" s="2">
        <is>
          <t xml:space="preserve"/>
        </is>
      </c>
      <c r="G118" t="inlineStr" s="2">
        <is>
          <t xml:space="preserve">New</t>
        </is>
      </c>
      <c r="H118" t="inlineStr" s="2">
        <is>
          <t xml:space="preserve">Change set</t>
        </is>
      </c>
      <c r="I118" t="inlineStr" s="2">
        <is>
          <t xml:space="preserve">Jest</t>
        </is>
      </c>
      <c r="J118" t="inlineStr" s="2">
        <is>
          <t xml:space="preserve">Conditional</t>
        </is>
      </c>
      <c r="K118" t="inlineStr" s="6">
        <is>
          <t xml:space="preserve">Not deployed</t>
        </is>
      </c>
      <c r="L118" t="inlineStr" s="2">
        <is>
          <t xml:space="preserve">Only if POC shows global search breaks</t>
        </is>
      </c>
    </row>
    <row r="119">
      <c r="A119" s="2">
        <v>115</v>
      </c>
      <c r="B119" t="inlineStr" s="2">
        <is>
          <t xml:space="preserve">Part 8</t>
        </is>
      </c>
      <c r="C119" t="inlineStr" s="2">
        <is>
          <t xml:space="preserve">v1.8.0</t>
        </is>
      </c>
      <c r="D119" t="inlineStr" s="2">
        <is>
          <t xml:space="preserve">Lightning Web Component</t>
        </is>
      </c>
      <c r="E119" t="inlineStr" s="2">
        <is>
          <t xml:space="preserve">searchComponent</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Possibly reuse for Find by number</t>
        </is>
      </c>
    </row>
    <row r="120">
      <c r="A120" s="2">
        <v>116</v>
      </c>
      <c r="B120" t="inlineStr" s="2">
        <is>
          <t xml:space="preserve">Part 9</t>
        </is>
      </c>
      <c r="C120" t="inlineStr" s="2">
        <is>
          <t xml:space="preserve">v1.9.0</t>
        </is>
      </c>
      <c r="D120" t="inlineStr" s="2">
        <is>
          <t xml:space="preserve">Visualforce Page</t>
        </is>
      </c>
      <c r="E120" t="inlineStr" s="2">
        <is>
          <t xml:space="preserve">19 customer document pages (BookingForm, letters, quotations, receipts)</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Keep real number for document teams</t>
        </is>
      </c>
    </row>
    <row r="121">
      <c r="A121" s="2">
        <v>117</v>
      </c>
      <c r="B121" t="inlineStr" s="2">
        <is>
          <t xml:space="preserve">Part 9</t>
        </is>
      </c>
      <c r="C121" t="inlineStr" s="2">
        <is>
          <t xml:space="preserve">v1.9.0</t>
        </is>
      </c>
      <c r="D121" t="inlineStr" s="2">
        <is>
          <t xml:space="preserve">Aura Component</t>
        </is>
      </c>
      <c r="E121" t="inlineStr" s="2">
        <is>
          <t xml:space="preserve">createBookingCmp</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Aura Component</t>
        </is>
      </c>
      <c r="E122" t="inlineStr" s="2">
        <is>
          <t xml:space="preserve">siteVisitFeedbackForm</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display</t>
        </is>
      </c>
    </row>
    <row r="123">
      <c r="A123" s="2">
        <v>119</v>
      </c>
      <c r="B123" t="inlineStr" s="2">
        <is>
          <t xml:space="preserve">Part 9</t>
        </is>
      </c>
      <c r="C123" t="inlineStr" s="2">
        <is>
          <t xml:space="preserve">v1.9.0</t>
        </is>
      </c>
      <c r="D123" t="inlineStr" s="2">
        <is>
          <t xml:space="preserve">Lightning Web Component</t>
        </is>
      </c>
      <c r="E123" t="inlineStr" s="2">
        <is>
          <t xml:space="preserve">cancellationRequest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Fails completely if Opportunity Mobile__c is hidden</t>
        </is>
      </c>
    </row>
    <row r="124">
      <c r="A124" s="2">
        <v>120</v>
      </c>
      <c r="B124" t="inlineStr" s="2">
        <is>
          <t xml:space="preserve">Part 9</t>
        </is>
      </c>
      <c r="C124" t="inlineStr" s="2">
        <is>
          <t xml:space="preserve">v1.9.0</t>
        </is>
      </c>
      <c r="D124" t="inlineStr" s="2">
        <is>
          <t xml:space="preserve">Lightning Web Component</t>
        </is>
      </c>
      <c r="E124" t="inlineStr" s="2">
        <is>
          <t xml:space="preserve">kycAndQuotationTabComponent</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co-applicant entry</t>
        </is>
      </c>
    </row>
    <row r="125">
      <c r="A125" s="2">
        <v>121</v>
      </c>
      <c r="B125" t="inlineStr" s="2">
        <is>
          <t xml:space="preserve">Part 9</t>
        </is>
      </c>
      <c r="C125" t="inlineStr" s="2">
        <is>
          <t xml:space="preserve">v1.9.0</t>
        </is>
      </c>
      <c r="D125" t="inlineStr" s="2">
        <is>
          <t xml:space="preserve">Lightning Web Component</t>
        </is>
      </c>
      <c r="E125" t="inlineStr" s="2">
        <is>
          <t xml:space="preserve">opportunitySummaryLWC</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registrationTeamFileUpload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Lightning Web Component</t>
        </is>
      </c>
      <c r="E127" t="inlineStr" s="2">
        <is>
          <t xml:space="preserve">showConvertedOppRecord</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display</t>
        </is>
      </c>
    </row>
    <row r="128">
      <c r="A128" s="2">
        <v>124</v>
      </c>
      <c r="B128" t="inlineStr" s="2">
        <is>
          <t xml:space="preserve">Part 9</t>
        </is>
      </c>
      <c r="C128" t="inlineStr" s="2">
        <is>
          <t xml:space="preserve">v1.9.0</t>
        </is>
      </c>
      <c r="D128" t="inlineStr" s="2">
        <is>
          <t xml:space="preserve">Quick Action</t>
        </is>
      </c>
      <c r="E128" t="inlineStr" s="2">
        <is>
          <t xml:space="preserve">Contact.Co_Applicant_1 / 2 / 3, Contact.Update_Contact_Details</t>
        </is>
      </c>
      <c r="F128" t="inlineStr" s="2">
        <is>
          <t xml:space="preserve"/>
        </is>
      </c>
      <c r="G128" t="inlineStr" s="2">
        <is>
          <t xml:space="preserve">Existing (change)</t>
        </is>
      </c>
      <c r="H128" t="inlineStr" s="2">
        <is>
          <t xml:space="preserve">Change set</t>
        </is>
      </c>
      <c r="I128" t="inlineStr" s="2">
        <is>
          <t xml:space="preserve"/>
        </is>
      </c>
      <c r="J128" t="inlineStr" s="2">
        <is>
          <t xml:space="preserve">Conditional</t>
        </is>
      </c>
      <c r="K128" t="inlineStr" s="6">
        <is>
          <t xml:space="preserve">Not deployed</t>
        </is>
      </c>
      <c r="L128" t="inlineStr" s="2">
        <is>
          <t xml:space="preserve">Masked entry</t>
        </is>
      </c>
    </row>
    <row r="129">
      <c r="A129" s="2">
        <v>125</v>
      </c>
      <c r="B129" t="inlineStr" s="2">
        <is>
          <t xml:space="preserve">Part 11</t>
        </is>
      </c>
      <c r="C129" t="inlineStr" s="2">
        <is>
          <t xml:space="preserve">v2.0.0</t>
        </is>
      </c>
      <c r="D129" t="inlineStr" s="2">
        <is>
          <t xml:space="preserve">Lightning Page</t>
        </is>
      </c>
      <c r="E129" t="inlineStr" s="2">
        <is>
          <t xml:space="preserve">Lead_Record_Page</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Lead_Record_Page3</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Add maskedPhonePanel (click-to-dial on)</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Swap phone fields for entry fields</t>
        </is>
      </c>
    </row>
    <row r="132">
      <c r="A132" s="2">
        <v>128</v>
      </c>
      <c r="B132" t="inlineStr" s="2">
        <is>
          <t xml:space="preserve">Part 11</t>
        </is>
      </c>
      <c r="C132" t="inlineStr" s="2">
        <is>
          <t xml:space="preserve">v2.0.0</t>
        </is>
      </c>
      <c r="D132" t="inlineStr" s="2">
        <is>
          <t xml:space="preserve">Lightning Page</t>
        </is>
      </c>
      <c r="E132" t="inlineStr" s="2">
        <is>
          <t xml:space="preserve">New_Lead_Page</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Add maskedPhonePanel (click-to-dial on)</t>
        </is>
      </c>
    </row>
    <row r="134">
      <c r="A134" s="2">
        <v>130</v>
      </c>
      <c r="B134" t="inlineStr" s="2">
        <is>
          <t xml:space="preserve">Part 11</t>
        </is>
      </c>
      <c r="C134" t="inlineStr" s="2">
        <is>
          <t xml:space="preserve">v2.0.0</t>
        </is>
      </c>
      <c r="D134" t="inlineStr" s="2">
        <is>
          <t xml:space="preserve">Lightning Page</t>
        </is>
      </c>
      <c r="E134" t="inlineStr" s="2">
        <is>
          <t xml:space="preserve">New_Lead_Page1_sales</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Swap phone fields for entry fields</t>
        </is>
      </c>
    </row>
    <row r="135">
      <c r="A135" s="2">
        <v>131</v>
      </c>
      <c r="B135" t="inlineStr" s="2">
        <is>
          <t xml:space="preserve">Part 11</t>
        </is>
      </c>
      <c r="C135" t="inlineStr" s="2">
        <is>
          <t xml:space="preserve">v2.0.0</t>
        </is>
      </c>
      <c r="D135" t="inlineStr" s="2">
        <is>
          <t xml:space="preserve">Lightning Page</t>
        </is>
      </c>
      <c r="E135" t="inlineStr" s="2">
        <is>
          <t xml:space="preserve">Sales_Lead_Record_Page</t>
        </is>
      </c>
      <c r="F135" t="inlineStr" s="2">
        <is>
          <t xml:space="preserve"/>
        </is>
      </c>
      <c r="G135" t="inlineStr" s="2">
        <is>
          <t xml:space="preserve">Existing (change)</t>
        </is>
      </c>
      <c r="H135" t="inlineStr" s="2">
        <is>
          <t xml:space="preserve">Change set</t>
        </is>
      </c>
      <c r="I135" t="inlineStr" s="2">
        <is>
          <t xml:space="preserve"/>
        </is>
      </c>
      <c r="J135" t="inlineStr" s="2">
        <is>
          <t xml:space="preserve">Yes</t>
        </is>
      </c>
      <c r="K135" t="inlineStr" s="6">
        <is>
          <t xml:space="preserve">Not deployed</t>
        </is>
      </c>
      <c r="L135" t="inlineStr" s="2">
        <is>
          <t xml:space="preserve">Add maskedPhonePanel (click-to-dial on)</t>
        </is>
      </c>
    </row>
    <row r="136">
      <c r="A136" s="2">
        <v>132</v>
      </c>
      <c r="B136" t="inlineStr" s="2">
        <is>
          <t xml:space="preserve">Part 11</t>
        </is>
      </c>
      <c r="C136" t="inlineStr" s="2">
        <is>
          <t xml:space="preserve">v2.0.0</t>
        </is>
      </c>
      <c r="D136" t="inlineStr" s="2">
        <is>
          <t xml:space="preserve">Permission Set</t>
        </is>
      </c>
      <c r="E136" t="inlineStr" s="2">
        <is>
          <t xml:space="preserve">Phone_Number_Full_Access</t>
        </is>
      </c>
      <c r="F136" t="inlineStr" s="2">
        <is>
          <t xml:space="preserve"/>
        </is>
      </c>
      <c r="G136" t="inlineStr" s="2">
        <is>
          <t xml:space="preserve">New</t>
        </is>
      </c>
      <c r="H136" t="inlineStr" s="2">
        <is>
          <t xml:space="preserve">Change set</t>
        </is>
      </c>
      <c r="I136" t="inlineStr" s="2">
        <is>
          <t xml:space="preserve"/>
        </is>
      </c>
      <c r="J136" t="inlineStr" s="2">
        <is>
          <t xml:space="preserve">Yes</t>
        </is>
      </c>
      <c r="K136" t="inlineStr" s="6">
        <is>
          <t xml:space="preserve">Not deployed</t>
        </is>
      </c>
      <c r="L136" t="inlineStr" s="2">
        <is>
          <t xml:space="preserve">Assign to integration users</t>
        </is>
      </c>
    </row>
    <row r="137">
      <c r="A137" s="2">
        <v>133</v>
      </c>
      <c r="B137" t="inlineStr" s="2">
        <is>
          <t xml:space="preserve">Part 11</t>
        </is>
      </c>
      <c r="C137" t="inlineStr" s="2">
        <is>
          <t xml:space="preserve">v2.0.0</t>
        </is>
      </c>
      <c r="D137" t="inlineStr" s="2">
        <is>
          <t xml:space="preserve">Profile</t>
        </is>
      </c>
      <c r="E137" t="inlineStr" s="2">
        <is>
          <t xml:space="preserve">~40 rep profiles (Presales outbound, Sales, CRM Team, Referral Team, TLs ...)</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Yes</t>
        </is>
      </c>
      <c r="K137" t="inlineStr" s="6">
        <is>
          <t xml:space="preserve">Not deployed</t>
        </is>
      </c>
      <c r="L137" t="inlineStr" s="2">
        <is>
          <t xml:space="preserve">Remove phone-field access; Export Reports / API Enabled where safe</t>
        </is>
      </c>
    </row>
    <row r="138">
      <c r="A138" s="2">
        <v>134</v>
      </c>
      <c r="B138" t="inlineStr" s="2">
        <is>
          <t xml:space="preserve">Part 11</t>
        </is>
      </c>
      <c r="C138" t="inlineStr" s="2">
        <is>
          <t xml:space="preserve">v2.0.0</t>
        </is>
      </c>
      <c r="D138" t="inlineStr" s="2">
        <is>
          <t xml:space="preserve">Lightning App (assignment)</t>
        </is>
      </c>
      <c r="E138" t="inlineStr" s="2">
        <is>
          <t xml:space="preserve">Pre_Sales (Gsquare Housing)</t>
        </is>
      </c>
      <c r="F138" t="inlineStr" s="2">
        <is>
          <t xml:space="preserve"/>
        </is>
      </c>
      <c r="G138" t="inlineStr" s="2">
        <is>
          <t xml:space="preserve">Existing (change)</t>
        </is>
      </c>
      <c r="H138" t="inlineStr" s="2">
        <is>
          <t xml:space="preserve">Manual / Change set</t>
        </is>
      </c>
      <c r="I138" t="inlineStr" s="2">
        <is>
          <t xml:space="preserve"/>
        </is>
      </c>
      <c r="J138" t="inlineStr" s="2">
        <is>
          <t xml:space="preserve">Pilot cleanup</t>
        </is>
      </c>
      <c r="K138" t="inlineStr" s="6">
        <is>
          <t xml:space="preserve">Not deployed</t>
        </is>
      </c>
      <c r="L138" t="inlineStr" s="2">
        <is>
          <t xml:space="preserve">Remove POC assignment row</t>
        </is>
      </c>
    </row>
    <row r="139">
      <c r="A139" s="2">
        <v>135</v>
      </c>
      <c r="B139" t="inlineStr" s="2">
        <is>
          <t xml:space="preserve">Security fix</t>
        </is>
      </c>
      <c r="C139" t="inlineStr" s="2">
        <is>
          <t xml:space="preserve">optional</t>
        </is>
      </c>
      <c r="D139" t="inlineStr" s="2">
        <is>
          <t xml:space="preserve">Named Credential</t>
        </is>
      </c>
      <c r="E139" t="inlineStr" s="2">
        <is>
          <t xml:space="preserve">MCube_API</t>
        </is>
      </c>
      <c r="F139" t="inlineStr" s="2">
        <is>
          <t xml:space="preserve"/>
        </is>
      </c>
      <c r="G139" t="inlineStr" s="2">
        <is>
          <t xml:space="preserve">New</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Separate approval</t>
        </is>
      </c>
    </row>
    <row r="140">
      <c r="A140" s="2">
        <v>136</v>
      </c>
      <c r="B140" t="inlineStr" s="2">
        <is>
          <t xml:space="preserve">Security fix</t>
        </is>
      </c>
      <c r="C140" t="inlineStr" s="2">
        <is>
          <t xml:space="preserve">optional</t>
        </is>
      </c>
      <c r="D140" t="inlineStr" s="2">
        <is>
          <t xml:space="preserve">Apex Class</t>
        </is>
      </c>
      <c r="E140" t="inlineStr" s="2">
        <is>
          <t xml:space="preserve">McubeAutoDailerApi</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Security fix</t>
        </is>
      </c>
      <c r="C142" t="inlineStr" s="2">
        <is>
          <t xml:space="preserve">optional</t>
        </is>
      </c>
      <c r="D142" t="inlineStr" s="2">
        <is>
          <t xml:space="preserve">Apex Class</t>
        </is>
      </c>
      <c r="E142" t="inlineStr" s="2">
        <is>
          <t xml:space="preserve">McubeSoftphoneAddOnController</t>
        </is>
      </c>
      <c r="F142" t="inlineStr" s="2">
        <is>
          <t xml:space="preserve"/>
        </is>
      </c>
      <c r="G142" t="inlineStr" s="2">
        <is>
          <t xml:space="preserve">Existing (change)</t>
        </is>
      </c>
      <c r="H142" t="inlineStr" s="2">
        <is>
          <t xml:space="preserve">Change set</t>
        </is>
      </c>
      <c r="I142" t="inlineStr" s="2">
        <is>
          <t xml:space="preserve"/>
        </is>
      </c>
      <c r="J142" t="inlineStr" s="2">
        <is>
          <t xml:space="preserve">Yes (optional)</t>
        </is>
      </c>
      <c r="K142" t="inlineStr" s="6">
        <is>
          <t xml:space="preserve">Not deployed</t>
        </is>
      </c>
      <c r="L142" t="inlineStr" s="2">
        <is>
          <t xml:space="preserve">Use Named Credential MCube_API instead of hard-coded token / http URL</t>
        </is>
      </c>
    </row>
    <row r="143">
      <c r="A143" s="2">
        <v>139</v>
      </c>
      <c r="B143" t="inlineStr" s="2">
        <is>
          <t xml:space="preserve">Part 1</t>
        </is>
      </c>
      <c r="C143" t="inlineStr" s="2">
        <is>
          <t xml:space="preserve"/>
        </is>
      </c>
      <c r="D143" t="inlineStr" s="2">
        <is>
          <t xml:space="preserve">Manual step</t>
        </is>
      </c>
      <c r="E143" t="inlineStr" s="2">
        <is>
          <t xml:space="preserve">M1</t>
        </is>
      </c>
      <c r="F143" t="inlineStr" s="2">
        <is>
          <t xml:space="preserve"/>
        </is>
      </c>
      <c r="G143" t="inlineStr" s="2">
        <is>
          <t xml:space="preserve">Manual</t>
        </is>
      </c>
      <c r="H143" t="inlineStr" s="2">
        <is>
          <t xml:space="preserve">Manual</t>
        </is>
      </c>
      <c r="I143" t="inlineStr" s="2">
        <is>
          <t xml:space="preserve"/>
        </is>
      </c>
      <c r="J143" t="inlineStr" s="2">
        <is>
          <t xml:space="preserve">Yes</t>
        </is>
      </c>
      <c r="K143" t="inlineStr" s="6">
        <is>
          <t xml:space="preserve">Not deployed</t>
        </is>
      </c>
      <c r="L143" t="inlineStr" s="2">
        <is>
          <t xml:space="preserve">Assign permission set Phone Access Audit Viewer to admins who review audits</t>
        </is>
      </c>
    </row>
    <row r="144">
      <c r="A144" s="2">
        <v>140</v>
      </c>
      <c r="B144" t="inlineStr" s="2">
        <is>
          <t xml:space="preserve">Part 2</t>
        </is>
      </c>
      <c r="C144" t="inlineStr" s="2">
        <is>
          <t xml:space="preserve"/>
        </is>
      </c>
      <c r="D144" t="inlineStr" s="2">
        <is>
          <t xml:space="preserve">Manual step</t>
        </is>
      </c>
      <c r="E144" t="inlineStr" s="2">
        <is>
          <t xml:space="preserve">M2</t>
        </is>
      </c>
      <c r="F144" t="inlineStr" s="2">
        <is>
          <t xml:space="preserve"/>
        </is>
      </c>
      <c r="G144" t="inlineStr" s="2">
        <is>
          <t xml:space="preserve">Manual</t>
        </is>
      </c>
      <c r="H144" t="inlineStr" s="2">
        <is>
          <t xml:space="preserve">Manual</t>
        </is>
      </c>
      <c r="I144" t="inlineStr" s="2">
        <is>
          <t xml:space="preserve"/>
        </is>
      </c>
      <c r="J144" t="inlineStr" s="2">
        <is>
          <t xml:space="preserve">Pilot only (decide)</t>
        </is>
      </c>
      <c r="K144" t="inlineStr" s="6">
        <is>
          <t xml:space="preserve">Not deployed</t>
        </is>
      </c>
      <c r="L144" t="inlineStr" s="2">
        <is>
          <t xml:space="preserve">Clone profile Presales outbound -&gt; POC Masked Rep</t>
        </is>
      </c>
    </row>
    <row r="145">
      <c r="A145" s="2">
        <v>141</v>
      </c>
      <c r="B145" t="inlineStr" s="2">
        <is>
          <t xml:space="preserve">Part 2</t>
        </is>
      </c>
      <c r="C145" t="inlineStr" s="2">
        <is>
          <t xml:space="preserve"/>
        </is>
      </c>
      <c r="D145" t="inlineStr" s="2">
        <is>
          <t xml:space="preserve">Manual step</t>
        </is>
      </c>
      <c r="E145" t="inlineStr" s="2">
        <is>
          <t xml:space="preserve">M3</t>
        </is>
      </c>
      <c r="F145" t="inlineStr" s="2">
        <is>
          <t xml:space="preserve"/>
        </is>
      </c>
      <c r="G145" t="inlineStr" s="2">
        <is>
          <t xml:space="preserve">Manual</t>
        </is>
      </c>
      <c r="H145" t="inlineStr" s="2">
        <is>
          <t xml:space="preserve">Manual</t>
        </is>
      </c>
      <c r="I145" t="inlineStr" s="2">
        <is>
          <t xml:space="preserve"/>
        </is>
      </c>
      <c r="J145" t="inlineStr" s="2">
        <is>
          <t xml:space="preserve">Pilot only</t>
        </is>
      </c>
      <c r="K145" t="inlineStr" s="6">
        <is>
          <t xml:space="preserve">Not deployed</t>
        </is>
      </c>
      <c r="L145" t="inlineStr" s="2">
        <is>
          <t xml:space="preserve">Activate Sales_Lead_Record_Page_Masked_POC for Gsquare Housing / Desktop / Pre Sales / POC Masked Rep</t>
        </is>
      </c>
    </row>
    <row r="146">
      <c r="A146" s="2">
        <v>142</v>
      </c>
      <c r="B146" t="inlineStr" s="2">
        <is>
          <t xml:space="preserve">Part 6</t>
        </is>
      </c>
      <c r="C146" t="inlineStr" s="2">
        <is>
          <t xml:space="preserve"/>
        </is>
      </c>
      <c r="D146" t="inlineStr" s="2">
        <is>
          <t xml:space="preserve">Manual step</t>
        </is>
      </c>
      <c r="E146" t="inlineStr" s="2">
        <is>
          <t xml:space="preserve">M9</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Schedule PhoneAuditPurgeBatch nightly</t>
        </is>
      </c>
    </row>
    <row r="147">
      <c r="A147" s="2">
        <v>143</v>
      </c>
      <c r="B147" t="inlineStr" s="2">
        <is>
          <t xml:space="preserve">Part 6</t>
        </is>
      </c>
      <c r="C147" t="inlineStr" s="2">
        <is>
          <t xml:space="preserve"/>
        </is>
      </c>
      <c r="D147" t="inlineStr" s="2">
        <is>
          <t xml:space="preserve">Manual step</t>
        </is>
      </c>
      <c r="E147" t="inlineStr" s="2">
        <is>
          <t xml:space="preserve">M10</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Phone_Number_Reveal to TLs, Heads, Admins</t>
        </is>
      </c>
    </row>
    <row r="148">
      <c r="A148" s="2">
        <v>144</v>
      </c>
      <c r="B148" t="inlineStr" s="2">
        <is>
          <t xml:space="preserve">Part 11</t>
        </is>
      </c>
      <c r="C148" t="inlineStr" s="2">
        <is>
          <t xml:space="preserve"/>
        </is>
      </c>
      <c r="D148" t="inlineStr" s="2">
        <is>
          <t xml:space="preserve">Manual step</t>
        </is>
      </c>
      <c r="E148" t="inlineStr" s="2">
        <is>
          <t xml:space="preserve">M11</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Assign Phone_Number_Full_Access to integration users (MCube, Yotel, Zetta, website/portal, SlashRTC log user)</t>
        </is>
      </c>
    </row>
    <row r="149">
      <c r="A149" s="2">
        <v>145</v>
      </c>
      <c r="B149" t="inlineStr" s="2">
        <is>
          <t xml:space="preserve">Part 11</t>
        </is>
      </c>
      <c r="C149" t="inlineStr" s="2">
        <is>
          <t xml:space="preserve"/>
        </is>
      </c>
      <c r="D149" t="inlineStr" s="2">
        <is>
          <t xml:space="preserve">Manual step</t>
        </is>
      </c>
      <c r="E149" t="inlineStr" s="2">
        <is>
          <t xml:space="preserve">M12</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Activate pages / assignments that cannot be deployed (Pre_Sales app)</t>
        </is>
      </c>
    </row>
    <row r="150">
      <c r="A150" s="2">
        <v>146</v>
      </c>
      <c r="B150" t="inlineStr" s="2">
        <is>
          <t xml:space="preserve">Part 13</t>
        </is>
      </c>
      <c r="C150" t="inlineStr" s="2">
        <is>
          <t xml:space="preserve"/>
        </is>
      </c>
      <c r="D150" t="inlineStr" s="2">
        <is>
          <t xml:space="preserve">Manual step</t>
        </is>
      </c>
      <c r="E150" t="inlineStr" s="2">
        <is>
          <t xml:space="preserve">M13</t>
        </is>
      </c>
      <c r="F150" t="inlineStr" s="2">
        <is>
          <t xml:space="preserve"/>
        </is>
      </c>
      <c r="G150" t="inlineStr" s="2">
        <is>
          <t xml:space="preserve">Manual</t>
        </is>
      </c>
      <c r="H150" t="inlineStr" s="2">
        <is>
          <t xml:space="preserve">Manual</t>
        </is>
      </c>
      <c r="I150" t="inlineStr" s="2">
        <is>
          <t xml:space="preserve"/>
        </is>
      </c>
      <c r="J150" t="inlineStr" s="2">
        <is>
          <t xml:space="preserve">Yes</t>
        </is>
      </c>
      <c r="K150" t="inlineStr" s="6">
        <is>
          <t xml:space="preserve">Not deployed</t>
        </is>
      </c>
      <c r="L150" t="inlineStr" s="2">
        <is>
          <t xml:space="preserve">Production: Validate change set with Run specified tests, then Quick Deploy</t>
        </is>
      </c>
    </row>
  </sheetData>
  <autoFilter ref="A4:L150"/>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1-5c)</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95a18c94dfa3</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part2-pilot</t>
        </is>
      </c>
      <c r="C106" t="inlineStr" s="2">
        <is>
          <t xml:space="preserve">Part 2</t>
        </is>
      </c>
      <c r="D106" t="inlineStr" s="2">
        <is>
          <t xml:space="preserve">v1.2.0</t>
        </is>
      </c>
      <c r="E106" t="inlineStr" s="2">
        <is>
          <t xml:space="preserve">Lightning Page</t>
        </is>
      </c>
      <c r="F106" t="inlineStr" s="2">
        <is>
          <t xml:space="preserve">Sales_Lead_Record_Page_Masked_POC</t>
        </is>
      </c>
      <c r="G106" t="inlineStr" s="2">
        <is>
          <t xml:space="preserve">release/prod/part2-pilot/flexipages/Sales_Lead_Record_Page_Masked_POC.flexipage</t>
        </is>
      </c>
      <c r="H106" t="inlineStr" s="2">
        <is>
          <t xml:space="preserve">9354cdba5c3c</t>
        </is>
      </c>
      <c r="I106" t="inlineStr" s="2">
        <is>
          <t xml:space="preserve">Production pilot only (clone POC profile first)</t>
        </is>
      </c>
      <c r="J106" t="inlineStr" s="4">
        <is>
          <t xml:space="preserve">Deployed (Sandbox) 0Afft000000LRq1CAG / 0Afft000000LRzhCAG</t>
        </is>
      </c>
      <c r="K106" t="inlineStr" s="6">
        <is>
          <t xml:space="preserve">Not deployed</t>
        </is>
      </c>
    </row>
    <row r="107">
      <c r="A107" s="2">
        <v>8</v>
      </c>
      <c r="B107" t="inlineStr" s="2">
        <is>
          <t xml:space="preserve">part2-pilot</t>
        </is>
      </c>
      <c r="C107" t="inlineStr" s="2">
        <is>
          <t xml:space="preserve">Part 2</t>
        </is>
      </c>
      <c r="D107" t="inlineStr" s="2">
        <is>
          <t xml:space="preserve">v1.2.0</t>
        </is>
      </c>
      <c r="E107" t="inlineStr" s="2">
        <is>
          <t xml:space="preserve">Manifest (package.xml)</t>
        </is>
      </c>
      <c r="F107" t="inlineStr" s="2">
        <is>
          <t xml:space="preserve">package.xml</t>
        </is>
      </c>
      <c r="G107" t="inlineStr" s="2">
        <is>
          <t xml:space="preserve">release/prod/part2-pilot/package.xml</t>
        </is>
      </c>
      <c r="H107" t="inlineStr" s="2">
        <is>
          <t xml:space="preserve">b158c134f515</t>
        </is>
      </c>
      <c r="I107" t="inlineStr" s="2">
        <is>
          <t xml:space="preserve">Production pilot only (clone POC profile first)</t>
        </is>
      </c>
      <c r="J107" t="inlineStr" s="4">
        <is>
          <t xml:space="preserve">Deployed (Sandbox) 0Afft000000LRq1CAG / 0Afft000000LRzhCAG</t>
        </is>
      </c>
      <c r="K107" t="inlineStr" s="6">
        <is>
          <t xml:space="preserve">Not deployed</t>
        </is>
      </c>
    </row>
    <row r="108">
      <c r="A108" s="2">
        <v>8</v>
      </c>
      <c r="B108" t="inlineStr" s="2">
        <is>
          <t xml:space="preserve">part2-pilot</t>
        </is>
      </c>
      <c r="C108" t="inlineStr" s="2">
        <is>
          <t xml:space="preserve">Part 2</t>
        </is>
      </c>
      <c r="D108" t="inlineStr" s="2">
        <is>
          <t xml:space="preserve">v1.2.0</t>
        </is>
      </c>
      <c r="E108" t="inlineStr" s="2">
        <is>
          <t xml:space="preserve">Profile</t>
        </is>
      </c>
      <c r="F108" t="inlineStr" s="2">
        <is>
          <t xml:space="preserve">POC Masked Rep</t>
        </is>
      </c>
      <c r="G108" t="inlineStr" s="2">
        <is>
          <t xml:space="preserve">release/prod/part2-pilot/profiles/POC Masked Rep.profile</t>
        </is>
      </c>
      <c r="H108" t="inlineStr" s="2">
        <is>
          <t xml:space="preserve">df1ecd8c7bec</t>
        </is>
      </c>
      <c r="I108" t="inlineStr" s="2">
        <is>
          <t xml:space="preserve">Production pilot only (clone POC profile first)</t>
        </is>
      </c>
      <c r="J108" t="inlineStr" s="4">
        <is>
          <t xml:space="preserve">Deployed (Sandbox) 0Afft000000LRq1CAG / 0Afft000000LRzhCAG</t>
        </is>
      </c>
      <c r="K108" t="inlineStr" s="6">
        <is>
          <t xml:space="preserve">Not deployed</t>
        </is>
      </c>
    </row>
  </sheetData>
  <autoFilter ref="A4:K108"/>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1-5c)</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s="2">
        <v>4</v>
      </c>
      <c r="B13" t="inlineStr" s="2">
        <is>
          <t xml:space="preserve">(manual)</t>
        </is>
      </c>
      <c r="C13" t="inlineStr" s="2">
        <is>
          <t xml:space="preserve">Assign Phone Access Audit Viewer to admins</t>
        </is>
      </c>
      <c r="D13" t="inlineStr" s="2">
        <is>
          <t xml:space="preserve">Setup &gt; Permission Sets</t>
        </is>
      </c>
      <c r="E13" t="inlineStr" s="6">
        <is>
          <t xml:space="preserve">Not deployed</t>
        </is>
      </c>
    </row>
    <row r="14">
      <c r="A14" s="2">
        <v>5</v>
      </c>
      <c r="B14" t="inlineStr" s="2">
        <is>
          <t xml:space="preserve">(manual, pilot)</t>
        </is>
      </c>
      <c r="C14" t="inlineStr" s="2">
        <is>
          <t xml:space="preserve">Activate masked POC page: Gsquare Housing / Desktop / Pre Sales / POC Masked Rep</t>
        </is>
      </c>
      <c r="D14" t="inlineStr" s="2">
        <is>
          <t xml:space="preserve">Lightning App Builder &gt; Activation</t>
        </is>
      </c>
      <c r="E14" t="inlineStr" s="6">
        <is>
          <t xml:space="preserve">Not deployed</t>
        </is>
      </c>
    </row>
    <row r="15">
      <c r="A15" s="2">
        <v>6</v>
      </c>
      <c r="B15" t="inlineStr" s="2">
        <is>
          <t xml:space="preserve">(check)</t>
        </is>
      </c>
      <c r="C15" t="inlineStr" s="2">
        <is>
          <t xml:space="preserve">Run scripts/apex/v1.1.0-1 and -2 (read-only)</t>
        </is>
      </c>
      <c r="D15" t="inlineStr" s="2">
        <is>
          <t xml:space="preserve">Developer Console &gt; Execute Anonymous</t>
        </is>
      </c>
      <c r="E15" t="inlineStr" s="6">
        <is>
          <t xml:space="preserve">Not deployed</t>
        </is>
      </c>
    </row>
  </sheetData>
  <autoFilter ref="A4:E15"/>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2026-10-07T06:01:05Z</dcterms:created>
</cp:coreProperties>
</file>