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s>
  <definedNames>
    <definedName name="_xlnm._FilterDatabase" localSheetId="0" hidden="1">'Read Me'!$A$4:$B$11</definedName>
    <definedName name="_xlnm._FilterDatabase" localSheetId="1" hidden="1">'Summary'!$A$4:$H$17</definedName>
    <definedName name="_xlnm._FilterDatabase" localSheetId="2" hidden="1">'New Components'!$A$4:$L$98</definedName>
    <definedName name="_xlnm._FilterDatabase" localSheetId="3" hidden="1">'Existing Components'!$A$4:$L$60</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Bundle'!$A$4:$K$115</definedName>
    <definedName name="_xlnm._FilterDatabase" localSheetId="10" hidden="1">'Release Steps'!$A$4:$E$16</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(5a-5d deployed, call panels deferred D1)</t>
        </is>
      </c>
      <c r="D9" t="inlineStr" s="4">
        <is>
          <t xml:space="preserve">Deployed (Sandbox) - 5a to 5d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sheetData>
  <autoFilter ref="A4:L9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Pending approval</t>
        </is>
      </c>
      <c r="I36" t="inlineStr" s="2">
        <is>
          <t xml:space="preserve">backup/v1.5.0-part5e-pre-change</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Aura Component</t>
        </is>
      </c>
      <c r="E96" t="inlineStr" s="2">
        <is>
          <t xml:space="preserve">CallPanel</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CallPanel_Outbound</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UpdateContactDetails</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Primary read-only masked; secondary masked entry</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Swap phone fields for entry fields</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Swap phone fields for entry fields</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1-5d)</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part2-pilot</t>
        </is>
      </c>
      <c r="C113" t="inlineStr" s="2">
        <is>
          <t xml:space="preserve">Part 2</t>
        </is>
      </c>
      <c r="D113" t="inlineStr" s="2">
        <is>
          <t xml:space="preserve">v1.2.0</t>
        </is>
      </c>
      <c r="E113" t="inlineStr" s="2">
        <is>
          <t xml:space="preserve">Lightning Page</t>
        </is>
      </c>
      <c r="F113" t="inlineStr" s="2">
        <is>
          <t xml:space="preserve">Sales_Lead_Record_Page_Masked_POC</t>
        </is>
      </c>
      <c r="G113" t="inlineStr" s="2">
        <is>
          <t xml:space="preserve">release/prod/part2-pilot/flexipages/Sales_Lead_Record_Page_Masked_POC.flexipage</t>
        </is>
      </c>
      <c r="H113" t="inlineStr" s="2">
        <is>
          <t xml:space="preserve">9354cdba5c3c</t>
        </is>
      </c>
      <c r="I113" t="inlineStr" s="2">
        <is>
          <t xml:space="preserve">Production pilot only (clone POC profile first)</t>
        </is>
      </c>
      <c r="J113" t="inlineStr" s="4">
        <is>
          <t xml:space="preserve">Deployed (Sandbox) 0Afft000000LRq1CAG / 0Afft000000LRzhCAG</t>
        </is>
      </c>
      <c r="K113" t="inlineStr" s="6">
        <is>
          <t xml:space="preserve">Not deployed</t>
        </is>
      </c>
    </row>
    <row r="114">
      <c r="A114" s="2">
        <v>9</v>
      </c>
      <c r="B114" t="inlineStr" s="2">
        <is>
          <t xml:space="preserve">part2-pilot</t>
        </is>
      </c>
      <c r="C114" t="inlineStr" s="2">
        <is>
          <t xml:space="preserve">Part 2</t>
        </is>
      </c>
      <c r="D114" t="inlineStr" s="2">
        <is>
          <t xml:space="preserve">v1.2.0</t>
        </is>
      </c>
      <c r="E114" t="inlineStr" s="2">
        <is>
          <t xml:space="preserve">Manifest (package.xml)</t>
        </is>
      </c>
      <c r="F114" t="inlineStr" s="2">
        <is>
          <t xml:space="preserve">package.xml</t>
        </is>
      </c>
      <c r="G114" t="inlineStr" s="2">
        <is>
          <t xml:space="preserve">release/prod/part2-pilot/package.xml</t>
        </is>
      </c>
      <c r="H114" t="inlineStr" s="2">
        <is>
          <t xml:space="preserve">b158c134f515</t>
        </is>
      </c>
      <c r="I114" t="inlineStr" s="2">
        <is>
          <t xml:space="preserve">Production pilot only (clone POC profile first)</t>
        </is>
      </c>
      <c r="J114" t="inlineStr" s="4">
        <is>
          <t xml:space="preserve">Deployed (Sandbox) 0Afft000000LRq1CAG / 0Afft000000LRzhCAG</t>
        </is>
      </c>
      <c r="K114" t="inlineStr" s="6">
        <is>
          <t xml:space="preserve">Not deployed</t>
        </is>
      </c>
    </row>
    <row r="115">
      <c r="A115" s="2">
        <v>9</v>
      </c>
      <c r="B115" t="inlineStr" s="2">
        <is>
          <t xml:space="preserve">part2-pilot</t>
        </is>
      </c>
      <c r="C115" t="inlineStr" s="2">
        <is>
          <t xml:space="preserve">Part 2</t>
        </is>
      </c>
      <c r="D115" t="inlineStr" s="2">
        <is>
          <t xml:space="preserve">v1.2.0</t>
        </is>
      </c>
      <c r="E115" t="inlineStr" s="2">
        <is>
          <t xml:space="preserve">Profile</t>
        </is>
      </c>
      <c r="F115" t="inlineStr" s="2">
        <is>
          <t xml:space="preserve">POC Masked Rep</t>
        </is>
      </c>
      <c r="G115" t="inlineStr" s="2">
        <is>
          <t xml:space="preserve">release/prod/part2-pilot/profiles/POC Masked Rep.profile</t>
        </is>
      </c>
      <c r="H115" t="inlineStr" s="2">
        <is>
          <t xml:space="preserve">df1ecd8c7bec</t>
        </is>
      </c>
      <c r="I115" t="inlineStr" s="2">
        <is>
          <t xml:space="preserve">Production pilot only (clone POC profile first)</t>
        </is>
      </c>
      <c r="J115" t="inlineStr" s="4">
        <is>
          <t xml:space="preserve">Deployed (Sandbox) 0Afft000000LRq1CAG / 0Afft000000LRzhCAG</t>
        </is>
      </c>
      <c r="K115" t="inlineStr" s="6">
        <is>
          <t xml:space="preserve">Not deployed</t>
        </is>
      </c>
    </row>
  </sheetData>
  <autoFilter ref="A4:K11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1-5d)</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s="2">
        <v>4</v>
      </c>
      <c r="B14" t="inlineStr" s="2">
        <is>
          <t xml:space="preserve">(manual)</t>
        </is>
      </c>
      <c r="C14" t="inlineStr" s="2">
        <is>
          <t xml:space="preserve">Assign Phone Access Audit Viewer to admins</t>
        </is>
      </c>
      <c r="D14" t="inlineStr" s="2">
        <is>
          <t xml:space="preserve">Setup &gt; Permission Sets</t>
        </is>
      </c>
      <c r="E14" t="inlineStr" s="6">
        <is>
          <t xml:space="preserve">Not deployed</t>
        </is>
      </c>
    </row>
    <row r="15">
      <c r="A15" s="2">
        <v>5</v>
      </c>
      <c r="B15" t="inlineStr" s="2">
        <is>
          <t xml:space="preserve">(manual, pilot)</t>
        </is>
      </c>
      <c r="C15" t="inlineStr" s="2">
        <is>
          <t xml:space="preserve">Activate masked POC page: Gsquare Housing / Desktop / Pre Sales / POC Masked Rep</t>
        </is>
      </c>
      <c r="D15" t="inlineStr" s="2">
        <is>
          <t xml:space="preserve">Lightning App Builder &gt; Activation</t>
        </is>
      </c>
      <c r="E15" t="inlineStr" s="6">
        <is>
          <t xml:space="preserve">Not deployed</t>
        </is>
      </c>
    </row>
    <row r="16">
      <c r="A16" s="2">
        <v>6</v>
      </c>
      <c r="B16" t="inlineStr" s="2">
        <is>
          <t xml:space="preserve">(check)</t>
        </is>
      </c>
      <c r="C16" t="inlineStr" s="2">
        <is>
          <t xml:space="preserve">Run scripts/apex/v1.1.0-1 and -2 (read-only)</t>
        </is>
      </c>
      <c r="D16" t="inlineStr" s="2">
        <is>
          <t xml:space="preserve">Developer Console &gt; Execute Anonymous</t>
        </is>
      </c>
      <c r="E16" t="inlineStr" s="6">
        <is>
          <t xml:space="preserve">Not deployed</t>
        </is>
      </c>
    </row>
  </sheetData>
  <autoFilter ref="A4:E16"/>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2026-10-07T07:06:42Z</dcterms:created>
</cp:coreProperties>
</file>