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s>
  <definedNames>
    <definedName name="_xlnm._FilterDatabase" localSheetId="0" hidden="1">'Read Me'!$A$4:$B$11</definedName>
    <definedName name="_xlnm._FilterDatabase" localSheetId="1" hidden="1">'Summary'!$A$4:$H$17</definedName>
    <definedName name="_xlnm._FilterDatabase" localSheetId="2" hidden="1">'New Components'!$A$4:$L$82</definedName>
    <definedName name="_xlnm._FilterDatabase" localSheetId="3" hidden="1">'Existing Components'!$A$4:$L$59</definedName>
    <definedName name="_xlnm._FilterDatabase" localSheetId="4" hidden="1">'Prod Deployment List'!$A$4:$L$141</definedName>
    <definedName name="_xlnm._FilterDatabase" localSheetId="5" hidden="1">'Manual Steps'!$A$4:$F$17</definedName>
    <definedName name="_xlnm._FilterDatabase" localSheetId="6" hidden="1">'Test Classes'!$A$4:$F$17</definedName>
    <definedName name="_xlnm._FilterDatabase" localSheetId="7" hidden="1">'Backups'!$A$4:$F$11</definedName>
    <definedName name="_xlnm._FilterDatabase" localSheetId="8" hidden="1">'Part 3 Plan'!$A$4:$F$15</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5">
        <is>
          <t xml:space="preserve">Pending approval</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6">
        <is>
          <t xml:space="preserve">Planned</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6">
        <is>
          <t xml:space="preserve">Planned</t>
        </is>
      </c>
      <c r="J56" t="inlineStr" s="2">
        <is>
          <t xml:space="preserve"/>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Profile (update of new)</t>
        </is>
      </c>
      <c r="E57" t="inlineStr" s="2">
        <is>
          <t xml:space="preserve">POC Masked Rep</t>
        </is>
      </c>
      <c r="F57" t="inlineStr" s="2">
        <is>
          <t xml:space="preserve"/>
        </is>
      </c>
      <c r="G57" t="inlineStr" s="2">
        <is>
          <t xml:space="preserve">Add class access: MaskedDialServiceCTI (SlashRTC runApex)</t>
        </is>
      </c>
      <c r="H57" t="inlineStr" s="2">
        <is>
          <t xml:space="preserve"/>
        </is>
      </c>
      <c r="I57" t="inlineStr" s="6">
        <is>
          <t xml:space="preserve">Planned</t>
        </is>
      </c>
      <c r="J57" t="inlineStr" s="2">
        <is>
          <t xml:space="preserve"/>
        </is>
      </c>
      <c r="K57" t="inlineStr" s="2">
        <is>
          <t xml:space="preserve">Pilot only (decide)</t>
        </is>
      </c>
      <c r="L57" t="inlineStr" s="2">
        <is>
          <t xml:space="preserve"/>
        </is>
      </c>
    </row>
    <row r="58">
      <c r="A58" s="2">
        <v>54</v>
      </c>
      <c r="B58" t="inlineStr" s="2">
        <is>
          <t xml:space="preserve">Part 3</t>
        </is>
      </c>
      <c r="C58" t="inlineStr" s="2">
        <is>
          <t xml:space="preserve">v1.3.0</t>
        </is>
      </c>
      <c r="D58" t="inlineStr" s="2">
        <is>
          <t xml:space="preserve">Lightning Page (update of new)</t>
        </is>
      </c>
      <c r="E58" t="inlineStr" s="2">
        <is>
          <t xml:space="preserve">Sales_Lead_Record_Page_Masked_POC</t>
        </is>
      </c>
      <c r="F58" t="inlineStr" s="2">
        <is>
          <t xml:space="preserve"/>
        </is>
      </c>
      <c r="G58" t="inlineStr" s="2">
        <is>
          <t xml:space="preserve">Turn panel property Enable click-to-dial = true</t>
        </is>
      </c>
      <c r="H58" t="inlineStr" s="2">
        <is>
          <t xml:space="preserve"/>
        </is>
      </c>
      <c r="I58" t="inlineStr" s="6">
        <is>
          <t xml:space="preserve">Planned</t>
        </is>
      </c>
      <c r="J58" t="inlineStr" s="2">
        <is>
          <t xml:space="preserve"/>
        </is>
      </c>
      <c r="K58" t="inlineStr" s="2">
        <is>
          <t xml:space="preserve">Pilot only</t>
        </is>
      </c>
      <c r="L58" t="inlineStr" s="2">
        <is>
          <t xml:space="preserve"/>
        </is>
      </c>
    </row>
    <row r="59">
      <c r="A59" s="2">
        <v>55</v>
      </c>
      <c r="B59" t="inlineStr" s="2">
        <is>
          <t xml:space="preserve">Part 3</t>
        </is>
      </c>
      <c r="C59" t="inlineStr" s="2">
        <is>
          <t xml:space="preserve">v1.3.0</t>
        </is>
      </c>
      <c r="D59" t="inlineStr" s="2">
        <is>
          <t xml:space="preserve">Lightning Message Channel</t>
        </is>
      </c>
      <c r="E59" t="inlineStr" s="2">
        <is>
          <t xml:space="preserve">MaskedDialRequest__c</t>
        </is>
      </c>
      <c r="F59" t="inlineStr" s="2">
        <is>
          <t xml:space="preserve"/>
        </is>
      </c>
      <c r="G59" t="inlineStr" s="2">
        <is>
          <t xml:space="preserve">Fallback Option A only: panel sends {recordId, fieldKey} to adapters</t>
        </is>
      </c>
      <c r="H59" t="inlineStr" s="2">
        <is>
          <t xml:space="preserve"/>
        </is>
      </c>
      <c r="I59" t="inlineStr" s="7">
        <is>
          <t xml:space="preserve">Conditional</t>
        </is>
      </c>
      <c r="J59" t="inlineStr" s="2">
        <is>
          <t xml:space="preserve"/>
        </is>
      </c>
      <c r="K59" t="inlineStr" s="2">
        <is>
          <t xml:space="preserve">Conditional</t>
        </is>
      </c>
      <c r="L59" t="inlineStr" s="2">
        <is>
          <t xml:space="preserve">Only if POC shows masked click-to-dial fails</t>
        </is>
      </c>
    </row>
    <row r="60">
      <c r="A60" s="2">
        <v>56</v>
      </c>
      <c r="B60" t="inlineStr" s="2">
        <is>
          <t xml:space="preserve">Part 4</t>
        </is>
      </c>
      <c r="C60" t="inlineStr" s="2">
        <is>
          <t xml:space="preserve">v1.4.0</t>
        </is>
      </c>
      <c r="D60" t="inlineStr" s="2">
        <is>
          <t xml:space="preserve">Custom Field</t>
        </is>
      </c>
      <c r="E60" t="inlineStr" s="2">
        <is>
          <t xml:space="preserve">Phone_Entry__c</t>
        </is>
      </c>
      <c r="F60" t="inlineStr" s="2">
        <is>
          <t xml:space="preserve">Lead</t>
        </is>
      </c>
      <c r="G60" t="inlineStr" s="2">
        <is>
          <t xml:space="preserve">Entry field for primary number; copied to Phone__c and cleared</t>
        </is>
      </c>
      <c r="H60" t="inlineStr" s="2">
        <is>
          <t xml:space="preserve"/>
        </is>
      </c>
      <c r="I60" t="inlineStr" s="6">
        <is>
          <t xml:space="preserve">Planned</t>
        </is>
      </c>
      <c r="J60" t="inlineStr" s="2">
        <is>
          <t xml:space="preserve"/>
        </is>
      </c>
      <c r="K60" t="inlineStr" s="2">
        <is>
          <t xml:space="preserve">Yes</t>
        </is>
      </c>
      <c r="L60" t="inlineStr" s="2">
        <is>
          <t xml:space="preserve"/>
        </is>
      </c>
    </row>
    <row r="61">
      <c r="A61" s="2">
        <v>57</v>
      </c>
      <c r="B61" t="inlineStr" s="2">
        <is>
          <t xml:space="preserve">Part 4</t>
        </is>
      </c>
      <c r="C61" t="inlineStr" s="2">
        <is>
          <t xml:space="preserve">v1.4.0</t>
        </is>
      </c>
      <c r="D61" t="inlineStr" s="2">
        <is>
          <t xml:space="preserve">Custom Field</t>
        </is>
      </c>
      <c r="E61" t="inlineStr" s="2">
        <is>
          <t xml:space="preserve">Secondary_Phone_Entry__c</t>
        </is>
      </c>
      <c r="F61" t="inlineStr" s="2">
        <is>
          <t xml:space="preserve">Lead</t>
        </is>
      </c>
      <c r="G61" t="inlineStr" s="2">
        <is>
          <t xml:space="preserve">Entry field for secondary number</t>
        </is>
      </c>
      <c r="H61" t="inlineStr" s="2">
        <is>
          <t xml:space="preserve"/>
        </is>
      </c>
      <c r="I61" t="inlineStr" s="6">
        <is>
          <t xml:space="preserve">Planned</t>
        </is>
      </c>
      <c r="J61" t="inlineStr" s="2">
        <is>
          <t xml:space="preserve"/>
        </is>
      </c>
      <c r="K61" t="inlineStr" s="2">
        <is>
          <t xml:space="preserve">Yes</t>
        </is>
      </c>
      <c r="L61" t="inlineStr" s="2">
        <is>
          <t xml:space="preserve"/>
        </is>
      </c>
    </row>
    <row r="62">
      <c r="A62" s="2">
        <v>58</v>
      </c>
      <c r="B62" t="inlineStr" s="2">
        <is>
          <t xml:space="preserve">Part 4</t>
        </is>
      </c>
      <c r="C62" t="inlineStr" s="2">
        <is>
          <t xml:space="preserve">v1.4.0</t>
        </is>
      </c>
      <c r="D62" t="inlineStr" s="2">
        <is>
          <t xml:space="preserve">Apex Class</t>
        </is>
      </c>
      <c r="E62" t="inlineStr" s="2">
        <is>
          <t xml:space="preserve">LeadPhoneEntryHandler</t>
        </is>
      </c>
      <c r="F62" t="inlineStr" s="2">
        <is>
          <t xml:space="preserve"/>
        </is>
      </c>
      <c r="G62" t="inlineStr" s="2">
        <is>
          <t xml:space="preserve">Copies entry fields, locks primary after creation</t>
        </is>
      </c>
      <c r="H62" t="inlineStr" s="2">
        <is>
          <t xml:space="preserve">LeadPhoneEntryHandlerTest</t>
        </is>
      </c>
      <c r="I62" t="inlineStr" s="6">
        <is>
          <t xml:space="preserve">Planned</t>
        </is>
      </c>
      <c r="J62" t="inlineStr" s="2">
        <is>
          <t xml:space="preserve"/>
        </is>
      </c>
      <c r="K62" t="inlineStr" s="2">
        <is>
          <t xml:space="preserve">Yes</t>
        </is>
      </c>
      <c r="L62" t="inlineStr" s="2">
        <is>
          <t xml:space="preserve"/>
        </is>
      </c>
    </row>
    <row r="63">
      <c r="A63" s="2">
        <v>59</v>
      </c>
      <c r="B63" t="inlineStr" s="2">
        <is>
          <t xml:space="preserve">Part 4</t>
        </is>
      </c>
      <c r="C63" t="inlineStr" s="2">
        <is>
          <t xml:space="preserve">v1.4.0</t>
        </is>
      </c>
      <c r="D63" t="inlineStr" s="2">
        <is>
          <t xml:space="preserve">Apex Class (test)</t>
        </is>
      </c>
      <c r="E63" t="inlineStr" s="2">
        <is>
          <t xml:space="preserve">LeadPhoneEntryHandlerTest</t>
        </is>
      </c>
      <c r="F63" t="inlineStr" s="2">
        <is>
          <t xml:space="preserve"/>
        </is>
      </c>
      <c r="G63" t="inlineStr" s="2">
        <is>
          <t xml:space="preserve">Tests incl. 200-record bulk</t>
        </is>
      </c>
      <c r="H63" t="inlineStr" s="2">
        <is>
          <t xml:space="preserve"/>
        </is>
      </c>
      <c r="I63" t="inlineStr" s="6">
        <is>
          <t xml:space="preserve">Planned</t>
        </is>
      </c>
      <c r="J63" t="inlineStr" s="2">
        <is>
          <t xml:space="preserve"/>
        </is>
      </c>
      <c r="K63" t="inlineStr" s="2">
        <is>
          <t xml:space="preserve">Yes</t>
        </is>
      </c>
      <c r="L63" t="inlineStr" s="2">
        <is>
          <t xml:space="preserve"/>
        </is>
      </c>
    </row>
    <row r="64">
      <c r="A64" s="2">
        <v>60</v>
      </c>
      <c r="B64" t="inlineStr" s="2">
        <is>
          <t xml:space="preserve">Part 5</t>
        </is>
      </c>
      <c r="C64" t="inlineStr" s="2">
        <is>
          <t xml:space="preserve">v1.5.0</t>
        </is>
      </c>
      <c r="D64" t="inlineStr" s="2">
        <is>
          <t xml:space="preserve">Custom Field</t>
        </is>
      </c>
      <c r="E64" t="inlineStr" s="2">
        <is>
          <t xml:space="preserve">Phone_Masked__c</t>
        </is>
      </c>
      <c r="F64" t="inlineStr" s="2">
        <is>
          <t xml:space="preserve">Lead</t>
        </is>
      </c>
      <c r="G64" t="inlineStr" s="2">
        <is>
          <t xml:space="preserve">Formula: masked primary for layouts / list views / reports</t>
        </is>
      </c>
      <c r="H64" t="inlineStr" s="2">
        <is>
          <t xml:space="preserve"/>
        </is>
      </c>
      <c r="I64" t="inlineStr" s="6">
        <is>
          <t xml:space="preserve">Planned</t>
        </is>
      </c>
      <c r="J64" t="inlineStr" s="2">
        <is>
          <t xml:space="preserve"/>
        </is>
      </c>
      <c r="K64" t="inlineStr" s="2">
        <is>
          <t xml:space="preserve">Yes</t>
        </is>
      </c>
      <c r="L64" t="inlineStr" s="2">
        <is>
          <t xml:space="preserve"/>
        </is>
      </c>
    </row>
    <row r="65">
      <c r="A65" s="2">
        <v>61</v>
      </c>
      <c r="B65" t="inlineStr" s="2">
        <is>
          <t xml:space="preserve">Part 5</t>
        </is>
      </c>
      <c r="C65" t="inlineStr" s="2">
        <is>
          <t xml:space="preserve">v1.5.0</t>
        </is>
      </c>
      <c r="D65" t="inlineStr" s="2">
        <is>
          <t xml:space="preserve">Custom Field</t>
        </is>
      </c>
      <c r="E65" t="inlineStr" s="2">
        <is>
          <t xml:space="preserve">Secondary_Phone_Masked__c</t>
        </is>
      </c>
      <c r="F65" t="inlineStr" s="2">
        <is>
          <t xml:space="preserve">Lead</t>
        </is>
      </c>
      <c r="G65" t="inlineStr" s="2">
        <is>
          <t xml:space="preserve">Formula: masked secondary</t>
        </is>
      </c>
      <c r="H65" t="inlineStr" s="2">
        <is>
          <t xml:space="preserve"/>
        </is>
      </c>
      <c r="I65" t="inlineStr" s="6">
        <is>
          <t xml:space="preserve">Planned</t>
        </is>
      </c>
      <c r="J65" t="inlineStr" s="2">
        <is>
          <t xml:space="preserve"/>
        </is>
      </c>
      <c r="K65" t="inlineStr" s="2">
        <is>
          <t xml:space="preserve">Yes</t>
        </is>
      </c>
      <c r="L65" t="inlineStr" s="2">
        <is>
          <t xml:space="preserve"/>
        </is>
      </c>
    </row>
    <row r="66">
      <c r="A66" s="2">
        <v>62</v>
      </c>
      <c r="B66" t="inlineStr" s="2">
        <is>
          <t xml:space="preserve">Part 5</t>
        </is>
      </c>
      <c r="C66" t="inlineStr" s="2">
        <is>
          <t xml:space="preserve">v1.5.0</t>
        </is>
      </c>
      <c r="D66" t="inlineStr" s="2">
        <is>
          <t xml:space="preserve">Custom Field</t>
        </is>
      </c>
      <c r="E66" t="inlineStr" s="2">
        <is>
          <t xml:space="preserve">Call_To_Masked__c</t>
        </is>
      </c>
      <c r="F66" t="inlineStr" s="2">
        <is>
          <t xml:space="preserve">Call_Detail__c</t>
        </is>
      </c>
      <c r="G66" t="inlineStr" s="2">
        <is>
          <t xml:space="preserve">Formula: masked call number</t>
        </is>
      </c>
      <c r="H66" t="inlineStr" s="2">
        <is>
          <t xml:space="preserve"/>
        </is>
      </c>
      <c r="I66" t="inlineStr" s="6">
        <is>
          <t xml:space="preserve">Planned</t>
        </is>
      </c>
      <c r="J66" t="inlineStr" s="2">
        <is>
          <t xml:space="preserve"/>
        </is>
      </c>
      <c r="K66" t="inlineStr" s="2">
        <is>
          <t xml:space="preserve">Yes</t>
        </is>
      </c>
      <c r="L66" t="inlineStr" s="2">
        <is>
          <t xml:space="preserve"/>
        </is>
      </c>
    </row>
    <row r="67">
      <c r="A67" s="2">
        <v>63</v>
      </c>
      <c r="B67" t="inlineStr" s="2">
        <is>
          <t xml:space="preserve">Part 6</t>
        </is>
      </c>
      <c r="C67" t="inlineStr" s="2">
        <is>
          <t xml:space="preserve">v1.6.0</t>
        </is>
      </c>
      <c r="D67" t="inlineStr" s="2">
        <is>
          <t xml:space="preserve">Apex Class</t>
        </is>
      </c>
      <c r="E67" t="inlineStr" s="2">
        <is>
          <t xml:space="preserve">PhoneRevealService</t>
        </is>
      </c>
      <c r="F67" t="inlineStr" s="2">
        <is>
          <t xml:space="preserve"/>
        </is>
      </c>
      <c r="G67" t="inlineStr" s="2">
        <is>
          <t xml:space="preserve">Reveal for TL / Head / Admin: reason, 30 s, audit</t>
        </is>
      </c>
      <c r="H67" t="inlineStr" s="2">
        <is>
          <t xml:space="preserve">PhoneRevealServiceTest</t>
        </is>
      </c>
      <c r="I67" t="inlineStr" s="6">
        <is>
          <t xml:space="preserve">Planned</t>
        </is>
      </c>
      <c r="J67" t="inlineStr" s="2">
        <is>
          <t xml:space="preserve"/>
        </is>
      </c>
      <c r="K67" t="inlineStr" s="2">
        <is>
          <t xml:space="preserve">Yes</t>
        </is>
      </c>
      <c r="L67" t="inlineStr" s="2">
        <is>
          <t xml:space="preserve"/>
        </is>
      </c>
    </row>
    <row r="68">
      <c r="A68" s="2">
        <v>64</v>
      </c>
      <c r="B68" t="inlineStr" s="2">
        <is>
          <t xml:space="preserve">Part 6</t>
        </is>
      </c>
      <c r="C68" t="inlineStr" s="2">
        <is>
          <t xml:space="preserve">v1.6.0</t>
        </is>
      </c>
      <c r="D68" t="inlineStr" s="2">
        <is>
          <t xml:space="preserve">Apex Class (test)</t>
        </is>
      </c>
      <c r="E68" t="inlineStr" s="2">
        <is>
          <t xml:space="preserve">PhoneRevealServiceTest</t>
        </is>
      </c>
      <c r="F68" t="inlineStr" s="2">
        <is>
          <t xml:space="preserve"/>
        </is>
      </c>
      <c r="G68" t="inlineStr" s="2">
        <is>
          <t xml:space="preserve"/>
        </is>
      </c>
      <c r="H68" t="inlineStr" s="2">
        <is>
          <t xml:space="preserve"/>
        </is>
      </c>
      <c r="I68" t="inlineStr" s="6">
        <is>
          <t xml:space="preserve">Planned</t>
        </is>
      </c>
      <c r="J68" t="inlineStr" s="2">
        <is>
          <t xml:space="preserve"/>
        </is>
      </c>
      <c r="K68" t="inlineStr" s="2">
        <is>
          <t xml:space="preserve">Yes</t>
        </is>
      </c>
      <c r="L68" t="inlineStr" s="2">
        <is>
          <t xml:space="preserve"/>
        </is>
      </c>
    </row>
    <row r="69">
      <c r="A69" s="2">
        <v>65</v>
      </c>
      <c r="B69" t="inlineStr" s="2">
        <is>
          <t xml:space="preserve">Part 6</t>
        </is>
      </c>
      <c r="C69" t="inlineStr" s="2">
        <is>
          <t xml:space="preserve">v1.6.0</t>
        </is>
      </c>
      <c r="D69" t="inlineStr" s="2">
        <is>
          <t xml:space="preserve">Custom Field</t>
        </is>
      </c>
      <c r="E69" t="inlineStr" s="2">
        <is>
          <t xml:space="preserve">Reveal_Reason__c</t>
        </is>
      </c>
      <c r="F69" t="inlineStr" s="2">
        <is>
          <t xml:space="preserve">Phone_Access_Audit__c</t>
        </is>
      </c>
      <c r="G69" t="inlineStr" s="2">
        <is>
          <t xml:space="preserve">Picklist, 7 agreed reasons</t>
        </is>
      </c>
      <c r="H69" t="inlineStr" s="2">
        <is>
          <t xml:space="preserve"/>
        </is>
      </c>
      <c r="I69" t="inlineStr" s="6">
        <is>
          <t xml:space="preserve">Planned</t>
        </is>
      </c>
      <c r="J69" t="inlineStr" s="2">
        <is>
          <t xml:space="preserve"/>
        </is>
      </c>
      <c r="K69" t="inlineStr" s="2">
        <is>
          <t xml:space="preserve">Yes</t>
        </is>
      </c>
      <c r="L69" t="inlineStr" s="2">
        <is>
          <t xml:space="preserve"/>
        </is>
      </c>
    </row>
    <row r="70">
      <c r="A70" s="2">
        <v>66</v>
      </c>
      <c r="B70" t="inlineStr" s="2">
        <is>
          <t xml:space="preserve">Part 6</t>
        </is>
      </c>
      <c r="C70" t="inlineStr" s="2">
        <is>
          <t xml:space="preserve">v1.6.0</t>
        </is>
      </c>
      <c r="D70" t="inlineStr" s="2">
        <is>
          <t xml:space="preserve">Custom Permission</t>
        </is>
      </c>
      <c r="E70" t="inlineStr" s="2">
        <is>
          <t xml:space="preserve">Reveal_Phone_Number</t>
        </is>
      </c>
      <c r="F70" t="inlineStr" s="2">
        <is>
          <t xml:space="preserve"/>
        </is>
      </c>
      <c r="G70" t="inlineStr" s="2">
        <is>
          <t xml:space="preserve">Who may reveal</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6</t>
        </is>
      </c>
      <c r="C71" t="inlineStr" s="2">
        <is>
          <t xml:space="preserve">v1.6.0</t>
        </is>
      </c>
      <c r="D71" t="inlineStr" s="2">
        <is>
          <t xml:space="preserve">Permission Set</t>
        </is>
      </c>
      <c r="E71" t="inlineStr" s="2">
        <is>
          <t xml:space="preserve">Phone_Number_Reveal</t>
        </is>
      </c>
      <c r="F71" t="inlineStr" s="2">
        <is>
          <t xml:space="preserve"/>
        </is>
      </c>
      <c r="G71" t="inlineStr" s="2">
        <is>
          <t xml:space="preserve">Grants Reveal_Phone_Number to TL / Head / Admin</t>
        </is>
      </c>
      <c r="H71" t="inlineStr" s="2">
        <is>
          <t xml:space="preserve"/>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6</t>
        </is>
      </c>
      <c r="C72" t="inlineStr" s="2">
        <is>
          <t xml:space="preserve">v1.6.0</t>
        </is>
      </c>
      <c r="D72" t="inlineStr" s="2">
        <is>
          <t xml:space="preserve">Apex Class</t>
        </is>
      </c>
      <c r="E72" t="inlineStr" s="2">
        <is>
          <t xml:space="preserve">PhoneAuditPurgeBatch</t>
        </is>
      </c>
      <c r="F72" t="inlineStr" s="2">
        <is>
          <t xml:space="preserve"/>
        </is>
      </c>
      <c r="G72" t="inlineStr" s="2">
        <is>
          <t xml:space="preserve">Nightly delete of audit rows older than 1 year (batch + schedulable)</t>
        </is>
      </c>
      <c r="H72" t="inlineStr" s="2">
        <is>
          <t xml:space="preserve">PhoneAuditPurgeBatchTest</t>
        </is>
      </c>
      <c r="I72" t="inlineStr" s="6">
        <is>
          <t xml:space="preserve">Planned</t>
        </is>
      </c>
      <c r="J72" t="inlineStr" s="2">
        <is>
          <t xml:space="preserve"/>
        </is>
      </c>
      <c r="K72" t="inlineStr" s="2">
        <is>
          <t xml:space="preserve">Yes</t>
        </is>
      </c>
      <c r="L72" t="inlineStr" s="2">
        <is>
          <t xml:space="preserve">Schedule after deploy</t>
        </is>
      </c>
    </row>
    <row r="73">
      <c r="A73" s="2">
        <v>69</v>
      </c>
      <c r="B73" t="inlineStr" s="2">
        <is>
          <t xml:space="preserve">Part 6</t>
        </is>
      </c>
      <c r="C73" t="inlineStr" s="2">
        <is>
          <t xml:space="preserve">v1.6.0</t>
        </is>
      </c>
      <c r="D73" t="inlineStr" s="2">
        <is>
          <t xml:space="preserve">Apex Class (test)</t>
        </is>
      </c>
      <c r="E73" t="inlineStr" s="2">
        <is>
          <t xml:space="preserve">PhoneAuditPurgeBatchTest</t>
        </is>
      </c>
      <c r="F73" t="inlineStr" s="2">
        <is>
          <t xml:space="preserve"/>
        </is>
      </c>
      <c r="G73" t="inlineStr" s="2">
        <is>
          <t xml:space="preserve"/>
        </is>
      </c>
      <c r="H73" t="inlineStr" s="2">
        <is>
          <t xml:space="preserve"/>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Lightning Web Component (update)</t>
        </is>
      </c>
      <c r="E74" t="inlineStr" s="2">
        <is>
          <t xml:space="preserve">maskedPhonePanel</t>
        </is>
      </c>
      <c r="F74" t="inlineStr" s="2">
        <is>
          <t xml:space="preserve"/>
        </is>
      </c>
      <c r="G74" t="inlineStr" s="2">
        <is>
          <t xml:space="preserve">Add Reveal button + reason picker</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7</t>
        </is>
      </c>
      <c r="C75" t="inlineStr" s="2">
        <is>
          <t xml:space="preserve">v1.7.0</t>
        </is>
      </c>
      <c r="D75" t="inlineStr" s="2">
        <is>
          <t xml:space="preserve">Apex Class</t>
        </is>
      </c>
      <c r="E75" t="inlineStr" s="2">
        <is>
          <t xml:space="preserve">FreeTextMaskService</t>
        </is>
      </c>
      <c r="F75" t="inlineStr" s="2">
        <is>
          <t xml:space="preserve"/>
        </is>
      </c>
      <c r="G75" t="inlineStr" s="2">
        <is>
          <t xml:space="preserve">Masks numbers typed in free text on save</t>
        </is>
      </c>
      <c r="H75" t="inlineStr" s="2">
        <is>
          <t xml:space="preserve">FreeTextMaskServiceTest</t>
        </is>
      </c>
      <c r="I75" t="inlineStr" s="6">
        <is>
          <t xml:space="preserve">Planned</t>
        </is>
      </c>
      <c r="J75" t="inlineStr" s="2">
        <is>
          <t xml:space="preserve"/>
        </is>
      </c>
      <c r="K75" t="inlineStr" s="2">
        <is>
          <t xml:space="preserve">Yes</t>
        </is>
      </c>
      <c r="L75" t="inlineStr" s="2">
        <is>
          <t xml:space="preserve">Permanent masking</t>
        </is>
      </c>
    </row>
    <row r="76">
      <c r="A76" s="2">
        <v>72</v>
      </c>
      <c r="B76" t="inlineStr" s="2">
        <is>
          <t xml:space="preserve">Part 7</t>
        </is>
      </c>
      <c r="C76" t="inlineStr" s="2">
        <is>
          <t xml:space="preserve">v1.7.0</t>
        </is>
      </c>
      <c r="D76" t="inlineStr" s="2">
        <is>
          <t xml:space="preserve">Apex Class (test)</t>
        </is>
      </c>
      <c r="E76" t="inlineStr" s="2">
        <is>
          <t xml:space="preserve">FreeTextMaskServiceTest</t>
        </is>
      </c>
      <c r="F76" t="inlineStr" s="2">
        <is>
          <t xml:space="preserve"/>
        </is>
      </c>
      <c r="G76" t="inlineStr" s="2">
        <is>
          <t xml:space="preserve"/>
        </is>
      </c>
      <c r="H76" t="inlineStr" s="2">
        <is>
          <t xml:space="preserve"/>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7</t>
        </is>
      </c>
      <c r="C77" t="inlineStr" s="2">
        <is>
          <t xml:space="preserve">v1.7.0</t>
        </is>
      </c>
      <c r="D77" t="inlineStr" s="2">
        <is>
          <t xml:space="preserve">Apex Trigger</t>
        </is>
      </c>
      <c r="E77" t="inlineStr" s="2">
        <is>
          <t xml:space="preserve">FeedItemPhoneMaskTrigger</t>
        </is>
      </c>
      <c r="F77" t="inlineStr" s="2">
        <is>
          <t xml:space="preserve">FeedItem</t>
        </is>
      </c>
      <c r="G77" t="inlineStr" s="2">
        <is>
          <t xml:space="preserve">Masks numbers in Chatter posts</t>
        </is>
      </c>
      <c r="H77" t="inlineStr" s="2">
        <is>
          <t xml:space="preserve">FreeTextMaskServiceTest</t>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8</t>
        </is>
      </c>
      <c r="C78" t="inlineStr" s="2">
        <is>
          <t xml:space="preserve">v1.8.0</t>
        </is>
      </c>
      <c r="D78" t="inlineStr" s="2">
        <is>
          <t xml:space="preserve">Lightning Web Component</t>
        </is>
      </c>
      <c r="E78" t="inlineStr" s="2">
        <is>
          <t xml:space="preserve">findByNumber</t>
        </is>
      </c>
      <c r="F78" t="inlineStr" s="2">
        <is>
          <t xml:space="preserve"/>
        </is>
      </c>
      <c r="G78" t="inlineStr" s="2">
        <is>
          <t xml:space="preserve">Search a number, masked result, audited</t>
        </is>
      </c>
      <c r="H78" t="inlineStr" s="2">
        <is>
          <t xml:space="preserve">Jest</t>
        </is>
      </c>
      <c r="I78" t="inlineStr" s="7">
        <is>
          <t xml:space="preserve">Conditional</t>
        </is>
      </c>
      <c r="J78" t="inlineStr" s="2">
        <is>
          <t xml:space="preserve"/>
        </is>
      </c>
      <c r="K78" t="inlineStr" s="2">
        <is>
          <t xml:space="preserve">Conditional</t>
        </is>
      </c>
      <c r="L78" t="inlineStr" s="2">
        <is>
          <t xml:space="preserve">Only if POC shows global search breaks</t>
        </is>
      </c>
    </row>
    <row r="79">
      <c r="A79" s="2">
        <v>75</v>
      </c>
      <c r="B79" t="inlineStr" s="2">
        <is>
          <t xml:space="preserve">Part 8</t>
        </is>
      </c>
      <c r="C79" t="inlineStr" s="2">
        <is>
          <t xml:space="preserve">v1.8.0</t>
        </is>
      </c>
      <c r="D79" t="inlineStr" s="2">
        <is>
          <t xml:space="preserve">Apex Class</t>
        </is>
      </c>
      <c r="E79" t="inlineStr" s="2">
        <is>
          <t xml:space="preserve">FindByNumberController</t>
        </is>
      </c>
      <c r="F79" t="inlineStr" s="2">
        <is>
          <t xml:space="preserve"/>
        </is>
      </c>
      <c r="G79" t="inlineStr" s="2">
        <is>
          <t xml:space="preserve">Server side of findByNumber</t>
        </is>
      </c>
      <c r="H79" t="inlineStr" s="2">
        <is>
          <t xml:space="preserve">FindByNumberControllerTest</t>
        </is>
      </c>
      <c r="I79" t="inlineStr" s="7">
        <is>
          <t xml:space="preserve">Conditional</t>
        </is>
      </c>
      <c r="J79" t="inlineStr" s="2">
        <is>
          <t xml:space="preserve"/>
        </is>
      </c>
      <c r="K79" t="inlineStr" s="2">
        <is>
          <t xml:space="preserve">Conditional</t>
        </is>
      </c>
      <c r="L79" t="inlineStr" s="2">
        <is>
          <t xml:space="preserve"/>
        </is>
      </c>
    </row>
    <row r="80">
      <c r="A80" s="2">
        <v>76</v>
      </c>
      <c r="B80" t="inlineStr" s="2">
        <is>
          <t xml:space="preserve">Part 8</t>
        </is>
      </c>
      <c r="C80" t="inlineStr" s="2">
        <is>
          <t xml:space="preserve">v1.8.0</t>
        </is>
      </c>
      <c r="D80" t="inlineStr" s="2">
        <is>
          <t xml:space="preserve">Apex Class (test)</t>
        </is>
      </c>
      <c r="E80" t="inlineStr" s="2">
        <is>
          <t xml:space="preserve">FindByNumberControllerTest</t>
        </is>
      </c>
      <c r="F80" t="inlineStr" s="2">
        <is>
          <t xml:space="preserve"/>
        </is>
      </c>
      <c r="G80" t="inlineStr" s="2">
        <is>
          <t xml:space="preserve"/>
        </is>
      </c>
      <c r="H80" t="inlineStr" s="2">
        <is>
          <t xml:space="preserve"/>
        </is>
      </c>
      <c r="I80" t="inlineStr" s="7">
        <is>
          <t xml:space="preserve">Conditional</t>
        </is>
      </c>
      <c r="J80" t="inlineStr" s="2">
        <is>
          <t xml:space="preserve"/>
        </is>
      </c>
      <c r="K80" t="inlineStr" s="2">
        <is>
          <t xml:space="preserve">Conditional</t>
        </is>
      </c>
      <c r="L80" t="inlineStr" s="2">
        <is>
          <t xml:space="preserve"/>
        </is>
      </c>
    </row>
    <row r="81">
      <c r="A81" s="2">
        <v>77</v>
      </c>
      <c r="B81" t="inlineStr" s="2">
        <is>
          <t xml:space="preserve">Part 11</t>
        </is>
      </c>
      <c r="C81" t="inlineStr" s="2">
        <is>
          <t xml:space="preserve">v2.0.0</t>
        </is>
      </c>
      <c r="D81" t="inlineStr" s="2">
        <is>
          <t xml:space="preserve">Permission Set</t>
        </is>
      </c>
      <c r="E81" t="inlineStr" s="2">
        <is>
          <t xml:space="preserve">Phone_Number_Full_Access</t>
        </is>
      </c>
      <c r="F81" t="inlineStr" s="2">
        <is>
          <t xml:space="preserve"/>
        </is>
      </c>
      <c r="G81" t="inlineStr" s="2">
        <is>
          <t xml:space="preserve">Full phone-field access for integration users</t>
        </is>
      </c>
      <c r="H81" t="inlineStr" s="2">
        <is>
          <t xml:space="preserve"/>
        </is>
      </c>
      <c r="I81" t="inlineStr" s="6">
        <is>
          <t xml:space="preserve">Planned</t>
        </is>
      </c>
      <c r="J81" t="inlineStr" s="2">
        <is>
          <t xml:space="preserve"/>
        </is>
      </c>
      <c r="K81" t="inlineStr" s="2">
        <is>
          <t xml:space="preserve">Yes</t>
        </is>
      </c>
      <c r="L81" t="inlineStr" s="2">
        <is>
          <t xml:space="preserve">Assign to integration users</t>
        </is>
      </c>
    </row>
    <row r="82">
      <c r="A82" s="2">
        <v>78</v>
      </c>
      <c r="B82" t="inlineStr" s="2">
        <is>
          <t xml:space="preserve">Security fix</t>
        </is>
      </c>
      <c r="C82" t="inlineStr" s="2">
        <is>
          <t xml:space="preserve">optional</t>
        </is>
      </c>
      <c r="D82" t="inlineStr" s="2">
        <is>
          <t xml:space="preserve">Named Credential</t>
        </is>
      </c>
      <c r="E82" t="inlineStr" s="2">
        <is>
          <t xml:space="preserve">MCube_API</t>
        </is>
      </c>
      <c r="F82" t="inlineStr" s="2">
        <is>
          <t xml:space="preserve"/>
        </is>
      </c>
      <c r="G82" t="inlineStr" s="2">
        <is>
          <t xml:space="preserve">MCube endpoint + key over HTTPS instead of hard-coded token / http</t>
        </is>
      </c>
      <c r="H82" t="inlineStr" s="2">
        <is>
          <t xml:space="preserve"/>
        </is>
      </c>
      <c r="I82" t="inlineStr" s="6">
        <is>
          <t xml:space="preserve">Planned</t>
        </is>
      </c>
      <c r="J82" t="inlineStr" s="2">
        <is>
          <t xml:space="preserve"/>
        </is>
      </c>
      <c r="K82" t="inlineStr" s="2">
        <is>
          <t xml:space="preserve">Yes (optional)</t>
        </is>
      </c>
      <c r="L82" t="inlineStr" s="2">
        <is>
          <t xml:space="preserve">Separate approval</t>
        </is>
      </c>
    </row>
  </sheetData>
  <autoFilter ref="A4:L82"/>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Pending approval</t>
        </is>
      </c>
      <c r="I6" t="inlineStr" s="2">
        <is>
          <t xml:space="preserve">backup/v1.3.0-pre-change</t>
        </is>
      </c>
      <c r="J6" t="inlineStr" s="6">
        <is>
          <t xml:space="preserve">Planned</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Pending approval</t>
        </is>
      </c>
      <c r="I7" t="inlineStr" s="2">
        <is>
          <t xml:space="preserve">backup/v1.3.0-pre-change</t>
        </is>
      </c>
      <c r="J7" t="inlineStr" s="6">
        <is>
          <t xml:space="preserve">Planned</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Pending approval</t>
        </is>
      </c>
      <c r="I8" t="inlineStr" s="2">
        <is>
          <t xml:space="preserve">backup/v1.3.0-pre-change</t>
        </is>
      </c>
      <c r="J8" t="inlineStr" s="6">
        <is>
          <t xml:space="preserve">Planned</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Pending approval</t>
        </is>
      </c>
      <c r="I9" t="inlineStr" s="2">
        <is>
          <t xml:space="preserve">backup/v1.3.0-pre-change</t>
        </is>
      </c>
      <c r="J9" t="inlineStr" s="8">
        <is>
          <t xml:space="preserve">Sandbox only</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Phone inputs use entry fields</t>
        </is>
      </c>
      <c r="G11" t="inlineStr" s="2">
        <is>
          <t xml:space="preserve">Phone__c input disappears for masked users</t>
        </is>
      </c>
      <c r="H11" t="inlineStr" s="2">
        <is>
          <t xml:space="preserve">Not requested yet</t>
        </is>
      </c>
      <c r="I11" t="inlineStr" s="2">
        <is>
          <t xml:space="preserve">Baseline v1.0.0</t>
        </is>
      </c>
      <c r="J11" t="inlineStr" s="6">
        <is>
          <t xml:space="preserve">Planned</t>
        </is>
      </c>
      <c r="K11" t="inlineStr" s="2">
        <is>
          <t xml:space="preserve">Yes</t>
        </is>
      </c>
      <c r="L11" t="inlineStr" s="2">
        <is>
          <t xml:space="preserve"/>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Phone inputs use entry fields</t>
        </is>
      </c>
      <c r="G12" t="inlineStr" s="2">
        <is>
          <t xml:space="preserve">Same</t>
        </is>
      </c>
      <c r="H12" t="inlineStr" s="2">
        <is>
          <t xml:space="preserve">Not requested yet</t>
        </is>
      </c>
      <c r="I12" t="inlineStr" s="2">
        <is>
          <t xml:space="preserve">Baseline v1.0.0</t>
        </is>
      </c>
      <c r="J12" t="inlineStr" s="6">
        <is>
          <t xml:space="preserve">Planned</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Call LeadPhoneEntryHandler before insert / update</t>
        </is>
      </c>
      <c r="G13" t="inlineStr" s="2">
        <is>
          <t xml:space="preserve">Copy entry fields</t>
        </is>
      </c>
      <c r="H13" t="inlineStr" s="2">
        <is>
          <t xml:space="preserve">Not requested yet</t>
        </is>
      </c>
      <c r="I13" t="inlineStr" s="2">
        <is>
          <t xml:space="preserve">Baseline v1.0.0</t>
        </is>
      </c>
      <c r="J13" t="inlineStr" s="6">
        <is>
          <t xml:space="preserve">Planned</t>
        </is>
      </c>
      <c r="K13" t="inlineStr" s="2">
        <is>
          <t xml:space="preserve">Yes</t>
        </is>
      </c>
      <c r="L13" t="inlineStr" s="2">
        <is>
          <t xml:space="preserve"/>
        </is>
      </c>
    </row>
    <row r="14">
      <c r="A14" s="2">
        <v>10</v>
      </c>
      <c r="B14" t="inlineStr" s="2">
        <is>
          <t xml:space="preserve">Part 4</t>
        </is>
      </c>
      <c r="C14" t="inlineStr" s="2">
        <is>
          <t xml:space="preserve">v1.4.0</t>
        </is>
      </c>
      <c r="D14" t="inlineStr" s="2">
        <is>
          <t xml:space="preserve">Apex Class</t>
        </is>
      </c>
      <c r="E14" t="inlineStr" s="2">
        <is>
          <t xml:space="preserve">LeadTriggerHandler</t>
        </is>
      </c>
      <c r="F14" t="inlineStr" s="2">
        <is>
          <t xml:space="preserve">Hook for entry-field copy (if routed through handler)</t>
        </is>
      </c>
      <c r="G14" t="inlineStr" s="2">
        <is>
          <t xml:space="preserve">Keep trigger thin</t>
        </is>
      </c>
      <c r="H14" t="inlineStr" s="2">
        <is>
          <t xml:space="preserve">Not requested yet</t>
        </is>
      </c>
      <c r="I14" t="inlineStr" s="2">
        <is>
          <t xml:space="preserve">Baseline v1.0.0</t>
        </is>
      </c>
      <c r="J14" t="inlineStr" s="6">
        <is>
          <t xml:space="preserve">Planned</t>
        </is>
      </c>
      <c r="K14" t="inlineStr" s="2">
        <is>
          <t xml:space="preserve">Yes</t>
        </is>
      </c>
      <c r="L14" t="inlineStr" s="2">
        <is>
          <t xml:space="preserve"/>
        </is>
      </c>
    </row>
    <row r="15">
      <c r="A15" s="2">
        <v>11</v>
      </c>
      <c r="B15" t="inlineStr" s="2">
        <is>
          <t xml:space="preserve">Part 4</t>
        </is>
      </c>
      <c r="C15" t="inlineStr" s="2">
        <is>
          <t xml:space="preserve">v1.4.0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Baseline v1.0.0</t>
        </is>
      </c>
      <c r="J15" t="inlineStr" s="6">
        <is>
          <t xml:space="preserve">Planned</t>
        </is>
      </c>
      <c r="K15" t="inlineStr" s="2">
        <is>
          <t xml:space="preserve">Yes</t>
        </is>
      </c>
      <c r="L15" t="inlineStr" s="2">
        <is>
          <t xml:space="preserve"/>
        </is>
      </c>
    </row>
    <row r="16">
      <c r="A16" s="2">
        <v>12</v>
      </c>
      <c r="B16" t="inlineStr" s="2">
        <is>
          <t xml:space="preserve">Part 4</t>
        </is>
      </c>
      <c r="C16" t="inlineStr" s="2">
        <is>
          <t xml:space="preserve">v1.4.0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Baseline v1.0.0</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t>
        </is>
      </c>
      <c r="E56" t="inlineStr" s="2">
        <is>
          <t xml:space="preserve">McubeSoftphoneAddOnController</t>
        </is>
      </c>
      <c r="F56" t="inlineStr" s="2">
        <is>
          <t xml:space="preserve"/>
        </is>
      </c>
      <c r="G56" t="inlineStr" s="2">
        <is>
          <t xml:space="preserve">Existing (change)</t>
        </is>
      </c>
      <c r="H56" t="inlineStr" s="2">
        <is>
          <t xml:space="preserve">Change set</t>
        </is>
      </c>
      <c r="I56" t="inlineStr" s="2">
        <is>
          <t xml:space="preserve"/>
        </is>
      </c>
      <c r="J56" t="inlineStr" s="2">
        <is>
          <t xml:space="preserve">Yes</t>
        </is>
      </c>
      <c r="K56" t="inlineStr" s="6">
        <is>
          <t xml:space="preserve">Not deployed</t>
        </is>
      </c>
      <c r="L56" t="inlineStr" s="2">
        <is>
          <t xml:space="preserve">Add new @RemoteAction clickToCallMasked(recordId, fieldKey): resolves via MaskedDialService, then reuses clickToCallRemote</t>
        </is>
      </c>
    </row>
    <row r="57">
      <c r="A57" s="2">
        <v>53</v>
      </c>
      <c r="B57" t="inlineStr" s="2">
        <is>
          <t xml:space="preserve">Part 3</t>
        </is>
      </c>
      <c r="C57" t="inlineStr" s="2">
        <is>
          <t xml:space="preserve">v1.3.0</t>
        </is>
      </c>
      <c r="D57" t="inlineStr" s="2">
        <is>
          <t xml:space="preserve">Apex Class (test)</t>
        </is>
      </c>
      <c r="E57" t="inlineStr" s="2">
        <is>
          <t xml:space="preserve">McubeMaskedClickToCallTest</t>
        </is>
      </c>
      <c r="F57" t="inlineStr" s="2">
        <is>
          <t xml:space="preserve"/>
        </is>
      </c>
      <c r="G57" t="inlineStr" s="2">
        <is>
          <t xml:space="preserve">New</t>
        </is>
      </c>
      <c r="H57" t="inlineStr" s="2">
        <is>
          <t xml:space="preserve">Change set</t>
        </is>
      </c>
      <c r="I57" t="inlineStr" s="2">
        <is>
          <t xml:space="preserve"/>
        </is>
      </c>
      <c r="J57" t="inlineStr" s="2">
        <is>
          <t xml:space="preserve">Yes</t>
        </is>
      </c>
      <c r="K57" t="inlineStr" s="6">
        <is>
          <t xml:space="preserve">Not deployed</t>
        </is>
      </c>
      <c r="L57" t="inlineStr" s="2">
        <is>
          <t xml:space="preserve">New class so the existing test class stays untouched</t>
        </is>
      </c>
    </row>
    <row r="58">
      <c r="A58" s="2">
        <v>54</v>
      </c>
      <c r="B58" t="inlineStr" s="2">
        <is>
          <t xml:space="preserve">Part 3</t>
        </is>
      </c>
      <c r="C58" t="inlineStr" s="2">
        <is>
          <t xml:space="preserve">v1.3.0</t>
        </is>
      </c>
      <c r="D58" t="inlineStr" s="2">
        <is>
          <t xml:space="preserve">Visualforce Page</t>
        </is>
      </c>
      <c r="E58" t="inlineStr" s="2">
        <is>
          <t xml:space="preserve">mcubeSoftphoneCTIAddOn</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In onClickToDial: if the click comes from the masked panel, call the new server method with recordId + fieldKey</t>
        </is>
      </c>
    </row>
    <row r="59">
      <c r="A59" s="2">
        <v>55</v>
      </c>
      <c r="B59" t="inlineStr" s="2">
        <is>
          <t xml:space="preserve">Part 3</t>
        </is>
      </c>
      <c r="C59" t="inlineStr" s="2">
        <is>
          <t xml:space="preserve">v1.3.0</t>
        </is>
      </c>
      <c r="D59" t="inlineStr" s="2">
        <is>
          <t xml:space="preserve">Aura Component</t>
        </is>
      </c>
      <c r="E59" t="inlineStr" s="2">
        <is>
          <t xml:space="preserve">slashPhone (slashPhoneHelper.js)</t>
        </is>
      </c>
      <c r="F59" t="inlineStr" s="2">
        <is>
          <t xml:space="preserve"/>
        </is>
      </c>
      <c r="G59" t="inlineStr" s="2">
        <is>
          <t xml:space="preserve">Existing (change)</t>
        </is>
      </c>
      <c r="H59" t="inlineStr" s="2">
        <is>
          <t xml:space="preserve">Change set</t>
        </is>
      </c>
      <c r="I59" t="inlineStr" s="2">
        <is>
          <t xml:space="preserve"/>
        </is>
      </c>
      <c r="J59" t="inlineStr" s="2">
        <is>
          <t xml:space="preserve">Yes</t>
        </is>
      </c>
      <c r="K59" t="inlineStr" s="6">
        <is>
          <t xml:space="preserve">Not deployed</t>
        </is>
      </c>
      <c r="L59" t="inlineStr" s="2">
        <is>
          <t xml:space="preserve">In onClickToDial listener: if masked click, runApex MaskedDialServiceCTI.resolveForDial, then continue existing flow</t>
        </is>
      </c>
    </row>
    <row r="60">
      <c r="A60" s="2">
        <v>56</v>
      </c>
      <c r="B60" t="inlineStr" s="2">
        <is>
          <t xml:space="preserve">Part 3</t>
        </is>
      </c>
      <c r="C60" t="inlineStr" s="2">
        <is>
          <t xml:space="preserve">v1.3.0</t>
        </is>
      </c>
      <c r="D60" t="inlineStr" s="2">
        <is>
          <t xml:space="preserve">Lightning Page (update of new)</t>
        </is>
      </c>
      <c r="E60" t="inlineStr" s="2">
        <is>
          <t xml:space="preserve">Sales_Lead_Record_Page_Masked_POC</t>
        </is>
      </c>
      <c r="F60" t="inlineStr" s="2">
        <is>
          <t xml:space="preserve"/>
        </is>
      </c>
      <c r="G60" t="inlineStr" s="2">
        <is>
          <t xml:space="preserve">New</t>
        </is>
      </c>
      <c r="H60" t="inlineStr" s="2">
        <is>
          <t xml:space="preserve">Change set</t>
        </is>
      </c>
      <c r="I60" t="inlineStr" s="2">
        <is>
          <t xml:space="preserve"/>
        </is>
      </c>
      <c r="J60" t="inlineStr" s="2">
        <is>
          <t xml:space="preserve">Pilot only</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New</t>
        </is>
      </c>
      <c r="H61" t="inlineStr" s="2">
        <is>
          <t xml:space="preserve">Change set</t>
        </is>
      </c>
      <c r="I61" t="inlineStr" s="2">
        <is>
          <t xml:space="preserve"/>
        </is>
      </c>
      <c r="J61" t="inlineStr" s="2">
        <is>
          <t xml:space="preserve">Pilot only (decide)</t>
        </is>
      </c>
      <c r="K61" t="inlineStr" s="6">
        <is>
          <t xml:space="preserve">Not deployed</t>
        </is>
      </c>
      <c r="L61" t="inlineStr" s="2">
        <is>
          <t xml:space="preserve"/>
        </is>
      </c>
    </row>
    <row r="62">
      <c r="A62" s="2">
        <v>58</v>
      </c>
      <c r="B62" t="inlineStr" s="2">
        <is>
          <t xml:space="preserve">Part 4</t>
        </is>
      </c>
      <c r="C62" t="inlineStr" s="2">
        <is>
          <t xml:space="preserve">v1.4.0</t>
        </is>
      </c>
      <c r="D62" t="inlineStr" s="2">
        <is>
          <t xml:space="preserve">Custom Field</t>
        </is>
      </c>
      <c r="E62" t="inlineStr" s="2">
        <is>
          <t xml:space="preserve">Phone_Entry__c</t>
        </is>
      </c>
      <c r="F62" t="inlineStr" s="2">
        <is>
          <t xml:space="preserve">Lead</t>
        </is>
      </c>
      <c r="G62" t="inlineStr" s="2">
        <is>
          <t xml:space="preserve">New</t>
        </is>
      </c>
      <c r="H62" t="inlineStr" s="2">
        <is>
          <t xml:space="preserve">Change set</t>
        </is>
      </c>
      <c r="I62" t="inlineStr" s="2">
        <is>
          <t xml:space="preserve"/>
        </is>
      </c>
      <c r="J62" t="inlineStr" s="2">
        <is>
          <t xml:space="preserve">Yes</t>
        </is>
      </c>
      <c r="K62" t="inlineStr" s="6">
        <is>
          <t xml:space="preserve">Not deployed</t>
        </is>
      </c>
      <c r="L62" t="inlineStr" s="2">
        <is>
          <t xml:space="preserve"/>
        </is>
      </c>
    </row>
    <row r="63">
      <c r="A63" s="2">
        <v>59</v>
      </c>
      <c r="B63" t="inlineStr" s="2">
        <is>
          <t xml:space="preserve">Part 4</t>
        </is>
      </c>
      <c r="C63" t="inlineStr" s="2">
        <is>
          <t xml:space="preserve">v1.4.0</t>
        </is>
      </c>
      <c r="D63" t="inlineStr" s="2">
        <is>
          <t xml:space="preserve">Custom Field</t>
        </is>
      </c>
      <c r="E63" t="inlineStr" s="2">
        <is>
          <t xml:space="preserve">Secondary_Phone_Entry__c</t>
        </is>
      </c>
      <c r="F63" t="inlineStr" s="2">
        <is>
          <t xml:space="preserve">Lead</t>
        </is>
      </c>
      <c r="G63" t="inlineStr" s="2">
        <is>
          <t xml:space="preserve">New</t>
        </is>
      </c>
      <c r="H63" t="inlineStr" s="2">
        <is>
          <t xml:space="preserve">Change set</t>
        </is>
      </c>
      <c r="I63" t="inlineStr" s="2">
        <is>
          <t xml:space="preserve"/>
        </is>
      </c>
      <c r="J63" t="inlineStr" s="2">
        <is>
          <t xml:space="preserve">Yes</t>
        </is>
      </c>
      <c r="K63" t="inlineStr" s="6">
        <is>
          <t xml:space="preserve">Not deployed</t>
        </is>
      </c>
      <c r="L63" t="inlineStr" s="2">
        <is>
          <t xml:space="preserve"/>
        </is>
      </c>
    </row>
    <row r="64">
      <c r="A64" s="2">
        <v>60</v>
      </c>
      <c r="B64" t="inlineStr" s="2">
        <is>
          <t xml:space="preserve">Part 4</t>
        </is>
      </c>
      <c r="C64" t="inlineStr" s="2">
        <is>
          <t xml:space="preserve">v1.4.0</t>
        </is>
      </c>
      <c r="D64" t="inlineStr" s="2">
        <is>
          <t xml:space="preserve">Apex Class</t>
        </is>
      </c>
      <c r="E64" t="inlineStr" s="2">
        <is>
          <t xml:space="preserve">LeadPhoneEntryHandler</t>
        </is>
      </c>
      <c r="F64" t="inlineStr" s="2">
        <is>
          <t xml:space="preserve"/>
        </is>
      </c>
      <c r="G64" t="inlineStr" s="2">
        <is>
          <t xml:space="preserve">New</t>
        </is>
      </c>
      <c r="H64" t="inlineStr" s="2">
        <is>
          <t xml:space="preserve">Change set</t>
        </is>
      </c>
      <c r="I64" t="inlineStr" s="2">
        <is>
          <t xml:space="preserve">LeadPhoneEntryHandlerTest</t>
        </is>
      </c>
      <c r="J64" t="inlineStr" s="2">
        <is>
          <t xml:space="preserve">Yes</t>
        </is>
      </c>
      <c r="K64" t="inlineStr" s="6">
        <is>
          <t xml:space="preserve">Not deployed</t>
        </is>
      </c>
      <c r="L64" t="inlineStr" s="2">
        <is>
          <t xml:space="preserve"/>
        </is>
      </c>
    </row>
    <row r="65">
      <c r="A65" s="2">
        <v>61</v>
      </c>
      <c r="B65" t="inlineStr" s="2">
        <is>
          <t xml:space="preserve">Part 4</t>
        </is>
      </c>
      <c r="C65" t="inlineStr" s="2">
        <is>
          <t xml:space="preserve">v1.4.0</t>
        </is>
      </c>
      <c r="D65" t="inlineStr" s="2">
        <is>
          <t xml:space="preserve">Apex Class</t>
        </is>
      </c>
      <c r="E65" t="inlineStr" s="2">
        <is>
          <t xml:space="preserve">LeadTriggerHandler</t>
        </is>
      </c>
      <c r="F65" t="inlineStr" s="2">
        <is>
          <t xml:space="preserve"/>
        </is>
      </c>
      <c r="G65" t="inlineStr" s="2">
        <is>
          <t xml:space="preserve">Existing (change)</t>
        </is>
      </c>
      <c r="H65" t="inlineStr" s="2">
        <is>
          <t xml:space="preserve">Change set</t>
        </is>
      </c>
      <c r="I65" t="inlineStr" s="2">
        <is>
          <t xml:space="preserve"/>
        </is>
      </c>
      <c r="J65" t="inlineStr" s="2">
        <is>
          <t xml:space="preserve">Yes</t>
        </is>
      </c>
      <c r="K65" t="inlineStr" s="6">
        <is>
          <t xml:space="preserve">Not deployed</t>
        </is>
      </c>
      <c r="L65" t="inlineStr" s="2">
        <is>
          <t xml:space="preserve">Hook for entry-field copy (if routed through handler)</t>
        </is>
      </c>
    </row>
    <row r="66">
      <c r="A66" s="2">
        <v>62</v>
      </c>
      <c r="B66" t="inlineStr" s="2">
        <is>
          <t xml:space="preserve">Part 4</t>
        </is>
      </c>
      <c r="C66" t="inlineStr" s="2">
        <is>
          <t xml:space="preserve">v1.4.0</t>
        </is>
      </c>
      <c r="D66" t="inlineStr" s="2">
        <is>
          <t xml:space="preserve">Apex Class (test)</t>
        </is>
      </c>
      <c r="E66" t="inlineStr" s="2">
        <is>
          <t xml:space="preserve">LeadPhoneEntryHandlerTest</t>
        </is>
      </c>
      <c r="F66" t="inlineStr" s="2">
        <is>
          <t xml:space="preserve"/>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Apex Trigger</t>
        </is>
      </c>
      <c r="E67" t="inlineStr" s="2">
        <is>
          <t xml:space="preserve">LeadTrigger</t>
        </is>
      </c>
      <c r="F67" t="inlineStr" s="2">
        <is>
          <t xml:space="preserve"/>
        </is>
      </c>
      <c r="G67" t="inlineStr" s="2">
        <is>
          <t xml:space="preserve">Existing (change)</t>
        </is>
      </c>
      <c r="H67" t="inlineStr" s="2">
        <is>
          <t xml:space="preserve">Change set</t>
        </is>
      </c>
      <c r="I67" t="inlineStr" s="2">
        <is>
          <t xml:space="preserve"/>
        </is>
      </c>
      <c r="J67" t="inlineStr" s="2">
        <is>
          <t xml:space="preserve">Yes</t>
        </is>
      </c>
      <c r="K67" t="inlineStr" s="6">
        <is>
          <t xml:space="preserve">Not deployed</t>
        </is>
      </c>
      <c r="L67" t="inlineStr" s="2">
        <is>
          <t xml:space="preserve">Call LeadPhoneEntryHandler before insert / update</t>
        </is>
      </c>
    </row>
    <row r="68">
      <c r="A68" s="2">
        <v>64</v>
      </c>
      <c r="B68" t="inlineStr" s="2">
        <is>
          <t xml:space="preserve">Part 4</t>
        </is>
      </c>
      <c r="C68" t="inlineStr" s="2">
        <is>
          <t xml:space="preserve">v1.4.0</t>
        </is>
      </c>
      <c r="D68" t="inlineStr" s="2">
        <is>
          <t xml:space="preserve">Aura Component</t>
        </is>
      </c>
      <c r="E68" t="inlineStr" s="2">
        <is>
          <t xml:space="preserve">NewLeadCmp</t>
        </is>
      </c>
      <c r="F68" t="inlineStr" s="2">
        <is>
          <t xml:space="preserve"/>
        </is>
      </c>
      <c r="G68" t="inlineStr" s="2">
        <is>
          <t xml:space="preserve">Existing (change)</t>
        </is>
      </c>
      <c r="H68" t="inlineStr" s="2">
        <is>
          <t xml:space="preserve">Change set</t>
        </is>
      </c>
      <c r="I68" t="inlineStr" s="2">
        <is>
          <t xml:space="preserve"/>
        </is>
      </c>
      <c r="J68" t="inlineStr" s="2">
        <is>
          <t xml:space="preserve">Yes</t>
        </is>
      </c>
      <c r="K68" t="inlineStr" s="6">
        <is>
          <t xml:space="preserve">Not deployed</t>
        </is>
      </c>
      <c r="L68" t="inlineStr" s="2">
        <is>
          <t xml:space="preserve">Phone inputs use entry fields</t>
        </is>
      </c>
    </row>
    <row r="69">
      <c r="A69" s="2">
        <v>65</v>
      </c>
      <c r="B69" t="inlineStr" s="2">
        <is>
          <t xml:space="preserve">Part 4</t>
        </is>
      </c>
      <c r="C69" t="inlineStr" s="2">
        <is>
          <t xml:space="preserve">v1.4.0</t>
        </is>
      </c>
      <c r="D69" t="inlineStr" s="2">
        <is>
          <t xml:space="preserve">Aura Component</t>
        </is>
      </c>
      <c r="E69" t="inlineStr" s="2">
        <is>
          <t xml:space="preserve">NewRefLeadCmp</t>
        </is>
      </c>
      <c r="F69" t="inlineStr" s="2">
        <is>
          <t xml:space="preserve"/>
        </is>
      </c>
      <c r="G69" t="inlineStr" s="2">
        <is>
          <t xml:space="preserve">Existing (change)</t>
        </is>
      </c>
      <c r="H69" t="inlineStr" s="2">
        <is>
          <t xml:space="preserve">Change set</t>
        </is>
      </c>
      <c r="I69" t="inlineStr" s="2">
        <is>
          <t xml:space="preserve"/>
        </is>
      </c>
      <c r="J69" t="inlineStr" s="2">
        <is>
          <t xml:space="preserve">Yes</t>
        </is>
      </c>
      <c r="K69" t="inlineStr" s="6">
        <is>
          <t xml:space="preserve">Not deployed</t>
        </is>
      </c>
      <c r="L69" t="inlineStr" s="2">
        <is>
          <t xml:space="preserve">Phone inputs use entry fields</t>
        </is>
      </c>
    </row>
    <row r="70">
      <c r="A70" s="2">
        <v>66</v>
      </c>
      <c r="B70" t="inlineStr" s="2">
        <is>
          <t xml:space="preserve">Part 4</t>
        </is>
      </c>
      <c r="C70" t="inlineStr" s="2">
        <is>
          <t xml:space="preserve">v1.4.0</t>
        </is>
      </c>
      <c r="D70" t="inlineStr" s="2">
        <is>
          <t xml:space="preserve">Lightning Page</t>
        </is>
      </c>
      <c r="E70" t="inlineStr" s="2">
        <is>
          <t xml:space="preserve">New_Lead_Page</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Swap phone fields for entry fields</t>
        </is>
      </c>
    </row>
    <row r="71">
      <c r="A71" s="2">
        <v>67</v>
      </c>
      <c r="B71" t="inlineStr" s="2">
        <is>
          <t xml:space="preserve">Part 4</t>
        </is>
      </c>
      <c r="C71" t="inlineStr" s="2">
        <is>
          <t xml:space="preserve">v1.4.0</t>
        </is>
      </c>
      <c r="D71" t="inlineStr" s="2">
        <is>
          <t xml:space="preserve">Lightning Page</t>
        </is>
      </c>
      <c r="E71" t="inlineStr" s="2">
        <is>
          <t xml:space="preserve">New_Lead_Page1_sales</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Swap phone fields for entry fields</t>
        </is>
      </c>
    </row>
    <row r="72">
      <c r="A72" s="2">
        <v>68</v>
      </c>
      <c r="B72" t="inlineStr" s="2">
        <is>
          <t xml:space="preserve">Part 5</t>
        </is>
      </c>
      <c r="C72" t="inlineStr" s="2">
        <is>
          <t xml:space="preserve">v1.5.0</t>
        </is>
      </c>
      <c r="D72" t="inlineStr" s="2">
        <is>
          <t xml:space="preserve">Custom Field</t>
        </is>
      </c>
      <c r="E72" t="inlineStr" s="2">
        <is>
          <t xml:space="preserve">Call_To_Masked__c</t>
        </is>
      </c>
      <c r="F72" t="inlineStr" s="2">
        <is>
          <t xml:space="preserve">Call_Detail__c</t>
        </is>
      </c>
      <c r="G72" t="inlineStr" s="2">
        <is>
          <t xml:space="preserve">New</t>
        </is>
      </c>
      <c r="H72" t="inlineStr" s="2">
        <is>
          <t xml:space="preserve">Change set</t>
        </is>
      </c>
      <c r="I72" t="inlineStr" s="2">
        <is>
          <t xml:space="preserve"/>
        </is>
      </c>
      <c r="J72" t="inlineStr" s="2">
        <is>
          <t xml:space="preserve">Yes</t>
        </is>
      </c>
      <c r="K72" t="inlineStr" s="6">
        <is>
          <t xml:space="preserve">Not deployed</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New</t>
        </is>
      </c>
      <c r="H73" t="inlineStr" s="2">
        <is>
          <t xml:space="preserve">Change set</t>
        </is>
      </c>
      <c r="I73" t="inlineStr" s="2">
        <is>
          <t xml:space="preserve"/>
        </is>
      </c>
      <c r="J73" t="inlineStr" s="2">
        <is>
          <t xml:space="preserve">Yes</t>
        </is>
      </c>
      <c r="K73" t="inlineStr" s="6">
        <is>
          <t xml:space="preserve">Not deployed</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New</t>
        </is>
      </c>
      <c r="H74" t="inlineStr" s="2">
        <is>
          <t xml:space="preserve">Change set</t>
        </is>
      </c>
      <c r="I74" t="inlineStr" s="2">
        <is>
          <t xml:space="preserve"/>
        </is>
      </c>
      <c r="J74" t="inlineStr" s="2">
        <is>
          <t xml:space="preserve">Yes</t>
        </is>
      </c>
      <c r="K74" t="inlineStr" s="6">
        <is>
          <t xml:space="preserve">Not deployed</t>
        </is>
      </c>
      <c r="L74" t="inlineStr" s="2">
        <is>
          <t xml:space="preserve"/>
        </is>
      </c>
    </row>
    <row r="75">
      <c r="A75" s="2">
        <v>71</v>
      </c>
      <c r="B75" t="inlineStr" s="2">
        <is>
          <t xml:space="preserve">Part 5</t>
        </is>
      </c>
      <c r="C75" t="inlineStr" s="2">
        <is>
          <t xml:space="preserve">v1.5.0</t>
        </is>
      </c>
      <c r="D75" t="inlineStr" s="2">
        <is>
          <t xml:space="preserve">Apex Class</t>
        </is>
      </c>
      <c r="E75" t="inlineStr" s="2">
        <is>
          <t xml:space="preserve">LeadBulkPushController</t>
        </is>
      </c>
      <c r="F75" t="inlineStr" s="2">
        <is>
          <t xml:space="preserve"/>
        </is>
      </c>
      <c r="G75" t="inlineStr" s="2">
        <is>
          <t xml:space="preserve">Existing (change)</t>
        </is>
      </c>
      <c r="H75" t="inlineStr" s="2">
        <is>
          <t xml:space="preserve">Change set</t>
        </is>
      </c>
      <c r="I75" t="inlineStr" s="2">
        <is>
          <t xml:space="preserve"/>
        </is>
      </c>
      <c r="J75" t="inlineStr" s="2">
        <is>
          <t xml:space="preserve">Yes</t>
        </is>
      </c>
      <c r="K75" t="inlineStr" s="6">
        <is>
          <t xml:space="preserve">Not deployed</t>
        </is>
      </c>
      <c r="L75" t="inlineStr" s="2">
        <is>
          <t xml:space="preserve">Return masked values</t>
        </is>
      </c>
    </row>
    <row r="76">
      <c r="A76" s="2">
        <v>72</v>
      </c>
      <c r="B76" t="inlineStr" s="2">
        <is>
          <t xml:space="preserve">Part 5</t>
        </is>
      </c>
      <c r="C76" t="inlineStr" s="2">
        <is>
          <t xml:space="preserve">v1.5.0</t>
        </is>
      </c>
      <c r="D76" t="inlineStr" s="2">
        <is>
          <t xml:space="preserve">Apex Class</t>
        </is>
      </c>
      <c r="E76" t="inlineStr" s="2">
        <is>
          <t xml:space="preserve">LeadHistoryandActivityController</t>
        </is>
      </c>
      <c r="F76" t="inlineStr" s="2">
        <is>
          <t xml:space="preserve"/>
        </is>
      </c>
      <c r="G76" t="inlineStr" s="2">
        <is>
          <t xml:space="preserve">Existing (change)</t>
        </is>
      </c>
      <c r="H76" t="inlineStr" s="2">
        <is>
          <t xml:space="preserve">Change set</t>
        </is>
      </c>
      <c r="I76" t="inlineStr" s="2">
        <is>
          <t xml:space="preserve"/>
        </is>
      </c>
      <c r="J76" t="inlineStr" s="2">
        <is>
          <t xml:space="preserve">Yes</t>
        </is>
      </c>
      <c r="K76" t="inlineStr" s="6">
        <is>
          <t xml:space="preserve">Not deployed</t>
        </is>
      </c>
      <c r="L76" t="inlineStr" s="2">
        <is>
          <t xml:space="preserve">Return Call_To__c masked</t>
        </is>
      </c>
    </row>
    <row r="77">
      <c r="A77" s="2">
        <v>73</v>
      </c>
      <c r="B77" t="inlineStr" s="2">
        <is>
          <t xml:space="preserve">Part 5</t>
        </is>
      </c>
      <c r="C77" t="inlineStr" s="2">
        <is>
          <t xml:space="preserve">v1.5.0</t>
        </is>
      </c>
      <c r="D77" t="inlineStr" s="2">
        <is>
          <t xml:space="preserve">Apex Class</t>
        </is>
      </c>
      <c r="E77" t="inlineStr" s="2">
        <is>
          <t xml:space="preserve">LeadMergeController</t>
        </is>
      </c>
      <c r="F77" t="inlineStr" s="2">
        <is>
          <t xml:space="preserve"/>
        </is>
      </c>
      <c r="G77" t="inlineStr" s="2">
        <is>
          <t xml:space="preserve">Existing (change)</t>
        </is>
      </c>
      <c r="H77" t="inlineStr" s="2">
        <is>
          <t xml:space="preserve">Change set</t>
        </is>
      </c>
      <c r="I77" t="inlineStr" s="2">
        <is>
          <t xml:space="preserve"/>
        </is>
      </c>
      <c r="J77" t="inlineStr" s="2">
        <is>
          <t xml:space="preserve">Yes</t>
        </is>
      </c>
      <c r="K77" t="inlineStr" s="6">
        <is>
          <t xml:space="preserve">Not deployed</t>
        </is>
      </c>
      <c r="L77" t="inlineStr" s="2">
        <is>
          <t xml:space="preserve">Return masked values</t>
        </is>
      </c>
    </row>
    <row r="78">
      <c r="A78" s="2">
        <v>74</v>
      </c>
      <c r="B78" t="inlineStr" s="2">
        <is>
          <t xml:space="preserve">Part 5</t>
        </is>
      </c>
      <c r="C78" t="inlineStr" s="2">
        <is>
          <t xml:space="preserve">v1.5.0</t>
        </is>
      </c>
      <c r="D78" t="inlineStr" s="2">
        <is>
          <t xml:space="preserve">Apex Class</t>
        </is>
      </c>
      <c r="E78" t="inlineStr" s="2">
        <is>
          <t xml:space="preserve">LeadMsgConversationController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Resolve number server-side for send</t>
        </is>
      </c>
    </row>
    <row r="79">
      <c r="A79" s="2">
        <v>75</v>
      </c>
      <c r="B79" t="inlineStr" s="2">
        <is>
          <t xml:space="preserve">Part 5</t>
        </is>
      </c>
      <c r="C79" t="inlineStr" s="2">
        <is>
          <t xml:space="preserve">v1.5.0</t>
        </is>
      </c>
      <c r="D79" t="inlineStr" s="2">
        <is>
          <t xml:space="preserve">Apex Class</t>
        </is>
      </c>
      <c r="E79" t="inlineStr" s="2">
        <is>
          <t xml:space="preserve">LeadYotelBulkPushController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masked values</t>
        </is>
      </c>
    </row>
    <row r="80">
      <c r="A80" s="2">
        <v>76</v>
      </c>
      <c r="B80" t="inlineStr" s="2">
        <is>
          <t xml:space="preserve">Part 5</t>
        </is>
      </c>
      <c r="C80" t="inlineStr" s="2">
        <is>
          <t xml:space="preserve">v1.5.0</t>
        </is>
      </c>
      <c r="D80" t="inlineStr" s="2">
        <is>
          <t xml:space="preserve">Apex Class</t>
        </is>
      </c>
      <c r="E80" t="inlineStr" s="2">
        <is>
          <t xml:space="preserve">MakeCallController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 number resolved server-side</t>
        </is>
      </c>
    </row>
    <row r="81">
      <c r="A81" s="2">
        <v>77</v>
      </c>
      <c r="B81" t="inlineStr" s="2">
        <is>
          <t xml:space="preserve">Part 5</t>
        </is>
      </c>
      <c r="C81" t="inlineStr" s="2">
        <is>
          <t xml:space="preserve">v1.5.0</t>
        </is>
      </c>
      <c r="D81" t="inlineStr" s="2">
        <is>
          <t xml:space="preserve">Apex Class</t>
        </is>
      </c>
      <c r="E81" t="inlineStr" s="2">
        <is>
          <t xml:space="preserve">mCubeController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Mask numbers before writing log__c</t>
        </is>
      </c>
    </row>
    <row r="82">
      <c r="A82" s="2">
        <v>78</v>
      </c>
      <c r="B82" t="inlineStr" s="2">
        <is>
          <t xml:space="preserve">Part 5</t>
        </is>
      </c>
      <c r="C82" t="inlineStr" s="2">
        <is>
          <t xml:space="preserve">v1.5.0</t>
        </is>
      </c>
      <c r="D82" t="inlineStr" s="2">
        <is>
          <t xml:space="preserve">Apex Class</t>
        </is>
      </c>
      <c r="E82" t="inlineStr" s="2">
        <is>
          <t xml:space="preserve">OfflineCallAppAPI</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Server-side number lookup</t>
        </is>
      </c>
    </row>
    <row r="83">
      <c r="A83" s="2">
        <v>79</v>
      </c>
      <c r="B83" t="inlineStr" s="2">
        <is>
          <t xml:space="preserve">Part 5</t>
        </is>
      </c>
      <c r="C83" t="inlineStr" s="2">
        <is>
          <t xml:space="preserve">v1.5.0</t>
        </is>
      </c>
      <c r="D83" t="inlineStr" s="2">
        <is>
          <t xml:space="preserve">Apex Class</t>
        </is>
      </c>
      <c r="E83" t="inlineStr" s="2">
        <is>
          <t xml:space="preserve">updateContactDetails</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Same</t>
        </is>
      </c>
    </row>
    <row r="84">
      <c r="A84" s="2">
        <v>80</v>
      </c>
      <c r="B84" t="inlineStr" s="2">
        <is>
          <t xml:space="preserve">Part 5</t>
        </is>
      </c>
      <c r="C84" t="inlineStr" s="2">
        <is>
          <t xml:space="preserve">v1.5.0</t>
        </is>
      </c>
      <c r="D84" t="inlineStr" s="2">
        <is>
          <t xml:space="preserve">Aura Component</t>
        </is>
      </c>
      <c r="E84" t="inlineStr" s="2">
        <is>
          <t xml:space="preserve">CallPanel</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Show masked field</t>
        </is>
      </c>
    </row>
    <row r="85">
      <c r="A85" s="2">
        <v>81</v>
      </c>
      <c r="B85" t="inlineStr" s="2">
        <is>
          <t xml:space="preserve">Part 5</t>
        </is>
      </c>
      <c r="C85" t="inlineStr" s="2">
        <is>
          <t xml:space="preserve">v1.5.0</t>
        </is>
      </c>
      <c r="D85" t="inlineStr" s="2">
        <is>
          <t xml:space="preserve">Aura Component</t>
        </is>
      </c>
      <c r="E85" t="inlineStr" s="2">
        <is>
          <t xml:space="preserve">CallPanel_Outbound</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Show masked field</t>
        </is>
      </c>
    </row>
    <row r="86">
      <c r="A86" s="2">
        <v>82</v>
      </c>
      <c r="B86" t="inlineStr" s="2">
        <is>
          <t xml:space="preserve">Part 5</t>
        </is>
      </c>
      <c r="C86" t="inlineStr" s="2">
        <is>
          <t xml:space="preserve">v1.5.0</t>
        </is>
      </c>
      <c r="D86" t="inlineStr" s="2">
        <is>
          <t xml:space="preserve">Aura Component</t>
        </is>
      </c>
      <c r="E86" t="inlineStr" s="2">
        <is>
          <t xml:space="preserve">LeadMergeCmp</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Masked numbers</t>
        </is>
      </c>
    </row>
    <row r="87">
      <c r="A87" s="2">
        <v>83</v>
      </c>
      <c r="B87" t="inlineStr" s="2">
        <is>
          <t xml:space="preserve">Part 5</t>
        </is>
      </c>
      <c r="C87" t="inlineStr" s="2">
        <is>
          <t xml:space="preserve">v1.5.0</t>
        </is>
      </c>
      <c r="D87" t="inlineStr" s="2">
        <is>
          <t xml:space="preserve">Aura Component</t>
        </is>
      </c>
      <c r="E87" t="inlineStr" s="2">
        <is>
          <t xml:space="preserve">MakeCall</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Masked numbers on screen</t>
        </is>
      </c>
    </row>
    <row r="88">
      <c r="A88" s="2">
        <v>84</v>
      </c>
      <c r="B88" t="inlineStr" s="2">
        <is>
          <t xml:space="preserve">Part 5</t>
        </is>
      </c>
      <c r="C88" t="inlineStr" s="2">
        <is>
          <t xml:space="preserve">v1.5.0</t>
        </is>
      </c>
      <c r="D88" t="inlineStr" s="2">
        <is>
          <t xml:space="preserve">Aura Component</t>
        </is>
      </c>
      <c r="E88" t="inlineStr" s="2">
        <is>
          <t xml:space="preserve">mCubeLightningPage</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Call_To__c masked</t>
        </is>
      </c>
    </row>
    <row r="89">
      <c r="A89" s="2">
        <v>85</v>
      </c>
      <c r="B89" t="inlineStr" s="2">
        <is>
          <t xml:space="preserve">Part 5</t>
        </is>
      </c>
      <c r="C89" t="inlineStr" s="2">
        <is>
          <t xml:space="preserve">v1.5.0</t>
        </is>
      </c>
      <c r="D89" t="inlineStr" s="2">
        <is>
          <t xml:space="preserve">Aura Component</t>
        </is>
      </c>
      <c r="E89" t="inlineStr" s="2">
        <is>
          <t xml:space="preserve">UpdateContactDetails</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Primary read-only masked; secondary masked entry</t>
        </is>
      </c>
    </row>
    <row r="90">
      <c r="A90" s="2">
        <v>86</v>
      </c>
      <c r="B90" t="inlineStr" s="2">
        <is>
          <t xml:space="preserve">Part 5</t>
        </is>
      </c>
      <c r="C90" t="inlineStr" s="2">
        <is>
          <t xml:space="preserve">v1.5.0</t>
        </is>
      </c>
      <c r="D90" t="inlineStr" s="2">
        <is>
          <t xml:space="preserve">Lightning Web Component</t>
        </is>
      </c>
      <c r="E90" t="inlineStr" s="2">
        <is>
          <t xml:space="preserve">leadBulkPush</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selection list</t>
        </is>
      </c>
    </row>
    <row r="91">
      <c r="A91" s="2">
        <v>87</v>
      </c>
      <c r="B91" t="inlineStr" s="2">
        <is>
          <t xml:space="preserve">Part 5</t>
        </is>
      </c>
      <c r="C91" t="inlineStr" s="2">
        <is>
          <t xml:space="preserve">v1.5.0</t>
        </is>
      </c>
      <c r="D91" t="inlineStr" s="2">
        <is>
          <t xml:space="preserve">Lightning Web Component</t>
        </is>
      </c>
      <c r="E91" t="inlineStr" s="2">
        <is>
          <t xml:space="preserve">leadMsgConversationLWC</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Masked numbers in chat</t>
        </is>
      </c>
    </row>
    <row r="92">
      <c r="A92" s="2">
        <v>88</v>
      </c>
      <c r="B92" t="inlineStr" s="2">
        <is>
          <t xml:space="preserve">Part 5</t>
        </is>
      </c>
      <c r="C92" t="inlineStr" s="2">
        <is>
          <t xml:space="preserve">v1.5.0</t>
        </is>
      </c>
      <c r="D92" t="inlineStr" s="2">
        <is>
          <t xml:space="preserve">Lightning Web Component</t>
        </is>
      </c>
      <c r="E92" t="inlineStr" s="2">
        <is>
          <t xml:space="preserve">leadYotelPush</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Masked selection list</t>
        </is>
      </c>
    </row>
    <row r="93">
      <c r="A93" s="2">
        <v>89</v>
      </c>
      <c r="B93" t="inlineStr" s="2">
        <is>
          <t xml:space="preserve">Part 5</t>
        </is>
      </c>
      <c r="C93" t="inlineStr" s="2">
        <is>
          <t xml:space="preserve">v1.5.0</t>
        </is>
      </c>
      <c r="D93" t="inlineStr" s="2">
        <is>
          <t xml:space="preserve">Lightning Web Component</t>
        </is>
      </c>
      <c r="E93" t="inlineStr" s="2">
        <is>
          <t xml:space="preserve">offlineCallQuickActionCmp</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G-Talk: send recordId only</t>
        </is>
      </c>
    </row>
    <row r="94">
      <c r="A94" s="2">
        <v>90</v>
      </c>
      <c r="B94" t="inlineStr" s="2">
        <is>
          <t xml:space="preserve">Part 5</t>
        </is>
      </c>
      <c r="C94" t="inlineStr" s="2">
        <is>
          <t xml:space="preserve">v1.5.0</t>
        </is>
      </c>
      <c r="D94" t="inlineStr" s="2">
        <is>
          <t xml:space="preserve">Lightning Web Component</t>
        </is>
      </c>
      <c r="E94" t="inlineStr" s="2">
        <is>
          <t xml:space="preserve">utilityCallComponent</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G-Talk: send recordId only</t>
        </is>
      </c>
    </row>
    <row r="95">
      <c r="A95" s="2">
        <v>91</v>
      </c>
      <c r="B95" t="inlineStr" s="2">
        <is>
          <t xml:space="preserve">Part 6</t>
        </is>
      </c>
      <c r="C95" t="inlineStr" s="2">
        <is>
          <t xml:space="preserve">v1.6.0</t>
        </is>
      </c>
      <c r="D95" t="inlineStr" s="2">
        <is>
          <t xml:space="preserve">Custom Field</t>
        </is>
      </c>
      <c r="E95" t="inlineStr" s="2">
        <is>
          <t xml:space="preserve">Reveal_Reason__c</t>
        </is>
      </c>
      <c r="F95" t="inlineStr" s="2">
        <is>
          <t xml:space="preserve">Phone_Access_Audit__c</t>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6</t>
        </is>
      </c>
      <c r="C96" t="inlineStr" s="2">
        <is>
          <t xml:space="preserve">v1.6.0</t>
        </is>
      </c>
      <c r="D96" t="inlineStr" s="2">
        <is>
          <t xml:space="preserve">Custom Permission</t>
        </is>
      </c>
      <c r="E96" t="inlineStr" s="2">
        <is>
          <t xml:space="preserve">Reveal_Phone_Number</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6</t>
        </is>
      </c>
      <c r="C97" t="inlineStr" s="2">
        <is>
          <t xml:space="preserve">v1.6.0</t>
        </is>
      </c>
      <c r="D97" t="inlineStr" s="2">
        <is>
          <t xml:space="preserve">Apex Class</t>
        </is>
      </c>
      <c r="E97" t="inlineStr" s="2">
        <is>
          <t xml:space="preserve">PhoneAuditPurgeBatch</t>
        </is>
      </c>
      <c r="F97" t="inlineStr" s="2">
        <is>
          <t xml:space="preserve"/>
        </is>
      </c>
      <c r="G97" t="inlineStr" s="2">
        <is>
          <t xml:space="preserve">New</t>
        </is>
      </c>
      <c r="H97" t="inlineStr" s="2">
        <is>
          <t xml:space="preserve">Change set</t>
        </is>
      </c>
      <c r="I97" t="inlineStr" s="2">
        <is>
          <t xml:space="preserve">PhoneAuditPurgeBatchTest</t>
        </is>
      </c>
      <c r="J97" t="inlineStr" s="2">
        <is>
          <t xml:space="preserve">Yes</t>
        </is>
      </c>
      <c r="K97" t="inlineStr" s="6">
        <is>
          <t xml:space="preserve">Not deployed</t>
        </is>
      </c>
      <c r="L97" t="inlineStr" s="2">
        <is>
          <t xml:space="preserve">Schedule after deploy</t>
        </is>
      </c>
    </row>
    <row r="98">
      <c r="A98" s="2">
        <v>94</v>
      </c>
      <c r="B98" t="inlineStr" s="2">
        <is>
          <t xml:space="preserve">Part 6</t>
        </is>
      </c>
      <c r="C98" t="inlineStr" s="2">
        <is>
          <t xml:space="preserve">v1.6.0</t>
        </is>
      </c>
      <c r="D98" t="inlineStr" s="2">
        <is>
          <t xml:space="preserve">Apex Class</t>
        </is>
      </c>
      <c r="E98" t="inlineStr" s="2">
        <is>
          <t xml:space="preserve">PhoneRevealService</t>
        </is>
      </c>
      <c r="F98" t="inlineStr" s="2">
        <is>
          <t xml:space="preserve"/>
        </is>
      </c>
      <c r="G98" t="inlineStr" s="2">
        <is>
          <t xml:space="preserve">New</t>
        </is>
      </c>
      <c r="H98" t="inlineStr" s="2">
        <is>
          <t xml:space="preserve">Change set</t>
        </is>
      </c>
      <c r="I98" t="inlineStr" s="2">
        <is>
          <t xml:space="preserve">PhoneRevealServiceTest</t>
        </is>
      </c>
      <c r="J98" t="inlineStr" s="2">
        <is>
          <t xml:space="preserve">Yes</t>
        </is>
      </c>
      <c r="K98" t="inlineStr" s="6">
        <is>
          <t xml:space="preserve">Not deployed</t>
        </is>
      </c>
      <c r="L98" t="inlineStr" s="2">
        <is>
          <t xml:space="preserve"/>
        </is>
      </c>
    </row>
    <row r="99">
      <c r="A99" s="2">
        <v>95</v>
      </c>
      <c r="B99" t="inlineStr" s="2">
        <is>
          <t xml:space="preserve">Part 6</t>
        </is>
      </c>
      <c r="C99" t="inlineStr" s="2">
        <is>
          <t xml:space="preserve">v1.6.0</t>
        </is>
      </c>
      <c r="D99" t="inlineStr" s="2">
        <is>
          <t xml:space="preserve">Apex Class (test)</t>
        </is>
      </c>
      <c r="E99" t="inlineStr" s="2">
        <is>
          <t xml:space="preserve">PhoneAuditPurgeBatchTest</t>
        </is>
      </c>
      <c r="F99" t="inlineStr" s="2">
        <is>
          <t xml:space="preserve"/>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Apex Class (test)</t>
        </is>
      </c>
      <c r="E100" t="inlineStr" s="2">
        <is>
          <t xml:space="preserve">PhoneRevealServiceTest</t>
        </is>
      </c>
      <c r="F100" t="inlineStr" s="2">
        <is>
          <t xml:space="preserve"/>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Lightning Web Component (update)</t>
        </is>
      </c>
      <c r="E101" t="inlineStr" s="2">
        <is>
          <t xml:space="preserve">maskedPhonePanel</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Permission Set</t>
        </is>
      </c>
      <c r="E102" t="inlineStr" s="2">
        <is>
          <t xml:space="preserve">Phone_Number_Reveal</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7</t>
        </is>
      </c>
      <c r="C103" t="inlineStr" s="2">
        <is>
          <t xml:space="preserve">v1.7.0</t>
        </is>
      </c>
      <c r="D103" t="inlineStr" s="2">
        <is>
          <t xml:space="preserve">Apex Class</t>
        </is>
      </c>
      <c r="E103" t="inlineStr" s="2">
        <is>
          <t xml:space="preserve">FreeTextMaskService</t>
        </is>
      </c>
      <c r="F103" t="inlineStr" s="2">
        <is>
          <t xml:space="preserve"/>
        </is>
      </c>
      <c r="G103" t="inlineStr" s="2">
        <is>
          <t xml:space="preserve">New</t>
        </is>
      </c>
      <c r="H103" t="inlineStr" s="2">
        <is>
          <t xml:space="preserve">Change set</t>
        </is>
      </c>
      <c r="I103" t="inlineStr" s="2">
        <is>
          <t xml:space="preserve">FreeTextMaskServiceTest</t>
        </is>
      </c>
      <c r="J103" t="inlineStr" s="2">
        <is>
          <t xml:space="preserve">Yes</t>
        </is>
      </c>
      <c r="K103" t="inlineStr" s="6">
        <is>
          <t xml:space="preserve">Not deployed</t>
        </is>
      </c>
      <c r="L103" t="inlineStr" s="2">
        <is>
          <t xml:space="preserve">Permanent masking</t>
        </is>
      </c>
    </row>
    <row r="104">
      <c r="A104" s="2">
        <v>100</v>
      </c>
      <c r="B104" t="inlineStr" s="2">
        <is>
          <t xml:space="preserve">Part 7</t>
        </is>
      </c>
      <c r="C104" t="inlineStr" s="2">
        <is>
          <t xml:space="preserve">v1.7.0</t>
        </is>
      </c>
      <c r="D104" t="inlineStr" s="2">
        <is>
          <t xml:space="preserve">Apex Class (test)</t>
        </is>
      </c>
      <c r="E104" t="inlineStr" s="2">
        <is>
          <t xml:space="preserve">FreeTextMaskServiceTest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7</t>
        </is>
      </c>
      <c r="C105" t="inlineStr" s="2">
        <is>
          <t xml:space="preserve">v1.7.0</t>
        </is>
      </c>
      <c r="D105" t="inlineStr" s="2">
        <is>
          <t xml:space="preserve">Apex Trigger</t>
        </is>
      </c>
      <c r="E105" t="inlineStr" s="2">
        <is>
          <t xml:space="preserve">CallDetailTrigger</t>
        </is>
      </c>
      <c r="F105" t="inlineStr" s="2">
        <is>
          <t xml:space="preserve"/>
        </is>
      </c>
      <c r="G105" t="inlineStr" s="2">
        <is>
          <t xml:space="preserve">Existing (change)</t>
        </is>
      </c>
      <c r="H105" t="inlineStr" s="2">
        <is>
          <t xml:space="preserve">Change set</t>
        </is>
      </c>
      <c r="I105" t="inlineStr" s="2">
        <is>
          <t xml:space="preserve"/>
        </is>
      </c>
      <c r="J105" t="inlineStr" s="2">
        <is>
          <t xml:space="preserve">Yes</t>
        </is>
      </c>
      <c r="K105" t="inlineStr" s="6">
        <is>
          <t xml:space="preserve">Not deployed</t>
        </is>
      </c>
      <c r="L105" t="inlineStr" s="2">
        <is>
          <t xml:space="preserve">Call FreeTextMaskService on save (free-text fields only)</t>
        </is>
      </c>
    </row>
    <row r="106">
      <c r="A106" s="2">
        <v>102</v>
      </c>
      <c r="B106" t="inlineStr" s="2">
        <is>
          <t xml:space="preserve">Part 7</t>
        </is>
      </c>
      <c r="C106" t="inlineStr" s="2">
        <is>
          <t xml:space="preserve">v1.7.0</t>
        </is>
      </c>
      <c r="D106" t="inlineStr" s="2">
        <is>
          <t xml:space="preserve">Apex Trigger</t>
        </is>
      </c>
      <c r="E106" t="inlineStr" s="2">
        <is>
          <t xml:space="preserve">FeedItemPhoneMaskTrigger</t>
        </is>
      </c>
      <c r="F106" t="inlineStr" s="2">
        <is>
          <t xml:space="preserve">FeedItem</t>
        </is>
      </c>
      <c r="G106" t="inlineStr" s="2">
        <is>
          <t xml:space="preserve">New</t>
        </is>
      </c>
      <c r="H106" t="inlineStr" s="2">
        <is>
          <t xml:space="preserve">Change set</t>
        </is>
      </c>
      <c r="I106" t="inlineStr" s="2">
        <is>
          <t xml:space="preserve">FreeTextMaskServiceTest</t>
        </is>
      </c>
      <c r="J106" t="inlineStr" s="2">
        <is>
          <t xml:space="preserve">Yes</t>
        </is>
      </c>
      <c r="K106" t="inlineStr" s="6">
        <is>
          <t xml:space="preserve">Not deployed</t>
        </is>
      </c>
      <c r="L106" t="inlineStr" s="2">
        <is>
          <t xml:space="preserve"/>
        </is>
      </c>
    </row>
    <row r="107">
      <c r="A107" s="2">
        <v>103</v>
      </c>
      <c r="B107" t="inlineStr" s="2">
        <is>
          <t xml:space="preserve">Part 7</t>
        </is>
      </c>
      <c r="C107" t="inlineStr" s="2">
        <is>
          <t xml:space="preserve">v1.7.0</t>
        </is>
      </c>
      <c r="D107" t="inlineStr" s="2">
        <is>
          <t xml:space="preserve">Apex Trigger / Class</t>
        </is>
      </c>
      <c r="E107" t="inlineStr" s="2">
        <is>
          <t xml:space="preserve">Opportunity + feedback object triggers (TBD)</t>
        </is>
      </c>
      <c r="F107" t="inlineStr" s="2">
        <is>
          <t xml:space="preserve"/>
        </is>
      </c>
      <c r="G107" t="inlineStr" s="2">
        <is>
          <t xml:space="preserve">Existing (change)</t>
        </is>
      </c>
      <c r="H107" t="inlineStr" s="2">
        <is>
          <t xml:space="preserve">Change set</t>
        </is>
      </c>
      <c r="I107" t="inlineStr" s="2">
        <is>
          <t xml:space="preserve"/>
        </is>
      </c>
      <c r="J107" t="inlineStr" s="2">
        <is>
          <t xml:space="preserve">Yes</t>
        </is>
      </c>
      <c r="K107" t="inlineStr" s="6">
        <is>
          <t xml:space="preserve">Not deployed</t>
        </is>
      </c>
      <c r="L107" t="inlineStr" s="2">
        <is>
          <t xml:space="preserve">Call FreeTextMaskService on save</t>
        </is>
      </c>
    </row>
    <row r="108">
      <c r="A108" s="2">
        <v>104</v>
      </c>
      <c r="B108" t="inlineStr" s="2">
        <is>
          <t xml:space="preserve">Part 7</t>
        </is>
      </c>
      <c r="C108" t="inlineStr" s="2">
        <is>
          <t xml:space="preserve">v1.7.0</t>
        </is>
      </c>
      <c r="D108" t="inlineStr" s="2">
        <is>
          <t xml:space="preserve">Apex Trigger</t>
        </is>
      </c>
      <c r="E108" t="inlineStr" s="2">
        <is>
          <t xml:space="preserve">TaskTrigger</t>
        </is>
      </c>
      <c r="F108" t="inlineStr" s="2">
        <is>
          <t xml:space="preserve"/>
        </is>
      </c>
      <c r="G108" t="inlineStr" s="2">
        <is>
          <t xml:space="preserve">Existing (change)</t>
        </is>
      </c>
      <c r="H108" t="inlineStr" s="2">
        <is>
          <t xml:space="preserve">Change set</t>
        </is>
      </c>
      <c r="I108" t="inlineStr" s="2">
        <is>
          <t xml:space="preserve"/>
        </is>
      </c>
      <c r="J108" t="inlineStr" s="2">
        <is>
          <t xml:space="preserve">Yes</t>
        </is>
      </c>
      <c r="K108" t="inlineStr" s="6">
        <is>
          <t xml:space="preserve">Not deployed</t>
        </is>
      </c>
      <c r="L108" t="inlineStr" s="2">
        <is>
          <t xml:space="preserve">Call FreeTextMaskService on save</t>
        </is>
      </c>
    </row>
    <row r="109">
      <c r="A109" s="2">
        <v>105</v>
      </c>
      <c r="B109" t="inlineStr" s="2">
        <is>
          <t xml:space="preserve">Part 8</t>
        </is>
      </c>
      <c r="C109" t="inlineStr" s="2">
        <is>
          <t xml:space="preserve">v1.8.0</t>
        </is>
      </c>
      <c r="D109" t="inlineStr" s="2">
        <is>
          <t xml:space="preserve">Apex Class</t>
        </is>
      </c>
      <c r="E109" t="inlineStr" s="2">
        <is>
          <t xml:space="preserve">FindByNumberController</t>
        </is>
      </c>
      <c r="F109" t="inlineStr" s="2">
        <is>
          <t xml:space="preserve"/>
        </is>
      </c>
      <c r="G109" t="inlineStr" s="2">
        <is>
          <t xml:space="preserve">New</t>
        </is>
      </c>
      <c r="H109" t="inlineStr" s="2">
        <is>
          <t xml:space="preserve">Change set</t>
        </is>
      </c>
      <c r="I109" t="inlineStr" s="2">
        <is>
          <t xml:space="preserve">FindByNumberControllerTest</t>
        </is>
      </c>
      <c r="J109" t="inlineStr" s="2">
        <is>
          <t xml:space="preserve">Conditional</t>
        </is>
      </c>
      <c r="K109" t="inlineStr" s="6">
        <is>
          <t xml:space="preserve">Not deployed</t>
        </is>
      </c>
      <c r="L109" t="inlineStr" s="2">
        <is>
          <t xml:space="preserve"/>
        </is>
      </c>
    </row>
    <row r="110">
      <c r="A110" s="2">
        <v>106</v>
      </c>
      <c r="B110" t="inlineStr" s="2">
        <is>
          <t xml:space="preserve">Part 8</t>
        </is>
      </c>
      <c r="C110" t="inlineStr" s="2">
        <is>
          <t xml:space="preserve">v1.8.0</t>
        </is>
      </c>
      <c r="D110" t="inlineStr" s="2">
        <is>
          <t xml:space="preserve">Apex Class (test)</t>
        </is>
      </c>
      <c r="E110" t="inlineStr" s="2">
        <is>
          <t xml:space="preserve">FindByNumberControllerTest</t>
        </is>
      </c>
      <c r="F110" t="inlineStr" s="2">
        <is>
          <t xml:space="preserve"/>
        </is>
      </c>
      <c r="G110" t="inlineStr" s="2">
        <is>
          <t xml:space="preserve">New</t>
        </is>
      </c>
      <c r="H110" t="inlineStr" s="2">
        <is>
          <t xml:space="preserve">Change set</t>
        </is>
      </c>
      <c r="I110" t="inlineStr" s="2">
        <is>
          <t xml:space="preserve"/>
        </is>
      </c>
      <c r="J110" t="inlineStr" s="2">
        <is>
          <t xml:space="preserve">Conditional</t>
        </is>
      </c>
      <c r="K110" t="inlineStr" s="6">
        <is>
          <t xml:space="preserve">Not deployed</t>
        </is>
      </c>
      <c r="L110" t="inlineStr" s="2">
        <is>
          <t xml:space="preserve"/>
        </is>
      </c>
    </row>
    <row r="111">
      <c r="A111" s="2">
        <v>107</v>
      </c>
      <c r="B111" t="inlineStr" s="2">
        <is>
          <t xml:space="preserve">Part 8</t>
        </is>
      </c>
      <c r="C111" t="inlineStr" s="2">
        <is>
          <t xml:space="preserve">v1.8.0</t>
        </is>
      </c>
      <c r="D111" t="inlineStr" s="2">
        <is>
          <t xml:space="preserve">Lightning Web Component</t>
        </is>
      </c>
      <c r="E111" t="inlineStr" s="2">
        <is>
          <t xml:space="preserve">findByNumber</t>
        </is>
      </c>
      <c r="F111" t="inlineStr" s="2">
        <is>
          <t xml:space="preserve"/>
        </is>
      </c>
      <c r="G111" t="inlineStr" s="2">
        <is>
          <t xml:space="preserve">New</t>
        </is>
      </c>
      <c r="H111" t="inlineStr" s="2">
        <is>
          <t xml:space="preserve">Change set</t>
        </is>
      </c>
      <c r="I111" t="inlineStr" s="2">
        <is>
          <t xml:space="preserve">Jest</t>
        </is>
      </c>
      <c r="J111" t="inlineStr" s="2">
        <is>
          <t xml:space="preserve">Conditional</t>
        </is>
      </c>
      <c r="K111" t="inlineStr" s="6">
        <is>
          <t xml:space="preserve">Not deployed</t>
        </is>
      </c>
      <c r="L111" t="inlineStr" s="2">
        <is>
          <t xml:space="preserve">Only if POC shows global search breaks</t>
        </is>
      </c>
    </row>
    <row r="112">
      <c r="A112" s="2">
        <v>108</v>
      </c>
      <c r="B112" t="inlineStr" s="2">
        <is>
          <t xml:space="preserve">Part 8</t>
        </is>
      </c>
      <c r="C112" t="inlineStr" s="2">
        <is>
          <t xml:space="preserve">v1.8.0</t>
        </is>
      </c>
      <c r="D112" t="inlineStr" s="2">
        <is>
          <t xml:space="preserve">Lightning Web Component</t>
        </is>
      </c>
      <c r="E112" t="inlineStr" s="2">
        <is>
          <t xml:space="preserve">searchComponent</t>
        </is>
      </c>
      <c r="F112" t="inlineStr" s="2">
        <is>
          <t xml:space="preserve"/>
        </is>
      </c>
      <c r="G112" t="inlineStr" s="2">
        <is>
          <t xml:space="preserve">Existing (change)</t>
        </is>
      </c>
      <c r="H112" t="inlineStr" s="2">
        <is>
          <t xml:space="preserve">Change set</t>
        </is>
      </c>
      <c r="I112" t="inlineStr" s="2">
        <is>
          <t xml:space="preserve"/>
        </is>
      </c>
      <c r="J112" t="inlineStr" s="2">
        <is>
          <t xml:space="preserve">Conditional</t>
        </is>
      </c>
      <c r="K112" t="inlineStr" s="6">
        <is>
          <t xml:space="preserve">Not deployed</t>
        </is>
      </c>
      <c r="L112" t="inlineStr" s="2">
        <is>
          <t xml:space="preserve">Possibly reuse for Find by number</t>
        </is>
      </c>
    </row>
    <row r="113">
      <c r="A113" s="2">
        <v>109</v>
      </c>
      <c r="B113" t="inlineStr" s="2">
        <is>
          <t xml:space="preserve">Part 9</t>
        </is>
      </c>
      <c r="C113" t="inlineStr" s="2">
        <is>
          <t xml:space="preserve">v1.9.0</t>
        </is>
      </c>
      <c r="D113" t="inlineStr" s="2">
        <is>
          <t xml:space="preserve">Visualforce Page</t>
        </is>
      </c>
      <c r="E113" t="inlineStr" s="2">
        <is>
          <t xml:space="preserve">19 customer document pages (BookingForm, letters, quotations, receipts)</t>
        </is>
      </c>
      <c r="F113" t="inlineStr" s="2">
        <is>
          <t xml:space="preserve"/>
        </is>
      </c>
      <c r="G113" t="inlineStr" s="2">
        <is>
          <t xml:space="preserve">Existing (change)</t>
        </is>
      </c>
      <c r="H113" t="inlineStr" s="2">
        <is>
          <t xml:space="preserve">Change set</t>
        </is>
      </c>
      <c r="I113" t="inlineStr" s="2">
        <is>
          <t xml:space="preserve"/>
        </is>
      </c>
      <c r="J113" t="inlineStr" s="2">
        <is>
          <t xml:space="preserve">Conditional</t>
        </is>
      </c>
      <c r="K113" t="inlineStr" s="6">
        <is>
          <t xml:space="preserve">Not deployed</t>
        </is>
      </c>
      <c r="L113" t="inlineStr" s="2">
        <is>
          <t xml:space="preserve">Keep real number for document teams</t>
        </is>
      </c>
    </row>
    <row r="114">
      <c r="A114" s="2">
        <v>110</v>
      </c>
      <c r="B114" t="inlineStr" s="2">
        <is>
          <t xml:space="preserve">Part 9</t>
        </is>
      </c>
      <c r="C114" t="inlineStr" s="2">
        <is>
          <t xml:space="preserve">v1.9.0</t>
        </is>
      </c>
      <c r="D114" t="inlineStr" s="2">
        <is>
          <t xml:space="preserve">Aura Component</t>
        </is>
      </c>
      <c r="E114" t="inlineStr" s="2">
        <is>
          <t xml:space="preserve">createBookingCmp</t>
        </is>
      </c>
      <c r="F114" t="inlineStr" s="2">
        <is>
          <t xml:space="preserve"/>
        </is>
      </c>
      <c r="G114" t="inlineStr" s="2">
        <is>
          <t xml:space="preserve">Existing (change)</t>
        </is>
      </c>
      <c r="H114" t="inlineStr" s="2">
        <is>
          <t xml:space="preserve">Change set</t>
        </is>
      </c>
      <c r="I114" t="inlineStr" s="2">
        <is>
          <t xml:space="preserve"/>
        </is>
      </c>
      <c r="J114" t="inlineStr" s="2">
        <is>
          <t xml:space="preserve">Conditional</t>
        </is>
      </c>
      <c r="K114" t="inlineStr" s="6">
        <is>
          <t xml:space="preserve">Not deployed</t>
        </is>
      </c>
      <c r="L114" t="inlineStr" s="2">
        <is>
          <t xml:space="preserve">Masked display</t>
        </is>
      </c>
    </row>
    <row r="115">
      <c r="A115" s="2">
        <v>111</v>
      </c>
      <c r="B115" t="inlineStr" s="2">
        <is>
          <t xml:space="preserve">Part 9</t>
        </is>
      </c>
      <c r="C115" t="inlineStr" s="2">
        <is>
          <t xml:space="preserve">v1.9.0</t>
        </is>
      </c>
      <c r="D115" t="inlineStr" s="2">
        <is>
          <t xml:space="preserve">Aura Component</t>
        </is>
      </c>
      <c r="E115" t="inlineStr" s="2">
        <is>
          <t xml:space="preserve">siteVisitFeedbackForm</t>
        </is>
      </c>
      <c r="F115" t="inlineStr" s="2">
        <is>
          <t xml:space="preserve"/>
        </is>
      </c>
      <c r="G115" t="inlineStr" s="2">
        <is>
          <t xml:space="preserve">Existing (change)</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Masked display</t>
        </is>
      </c>
    </row>
    <row r="116">
      <c r="A116" s="2">
        <v>112</v>
      </c>
      <c r="B116" t="inlineStr" s="2">
        <is>
          <t xml:space="preserve">Part 9</t>
        </is>
      </c>
      <c r="C116" t="inlineStr" s="2">
        <is>
          <t xml:space="preserve">v1.9.0</t>
        </is>
      </c>
      <c r="D116" t="inlineStr" s="2">
        <is>
          <t xml:space="preserve">Lightning Web Component</t>
        </is>
      </c>
      <c r="E116" t="inlineStr" s="2">
        <is>
          <t xml:space="preserve">cancellationRequest</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Fails completely if Opportunity Mobile__c is hidden</t>
        </is>
      </c>
    </row>
    <row r="117">
      <c r="A117" s="2">
        <v>113</v>
      </c>
      <c r="B117" t="inlineStr" s="2">
        <is>
          <t xml:space="preserve">Part 9</t>
        </is>
      </c>
      <c r="C117" t="inlineStr" s="2">
        <is>
          <t xml:space="preserve">v1.9.0</t>
        </is>
      </c>
      <c r="D117" t="inlineStr" s="2">
        <is>
          <t xml:space="preserve">Lightning Web Component</t>
        </is>
      </c>
      <c r="E117" t="inlineStr" s="2">
        <is>
          <t xml:space="preserve">kycAndQuotationTabComponent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Masked co-applicant entry</t>
        </is>
      </c>
    </row>
    <row r="118">
      <c r="A118" s="2">
        <v>114</v>
      </c>
      <c r="B118" t="inlineStr" s="2">
        <is>
          <t xml:space="preserve">Part 9</t>
        </is>
      </c>
      <c r="C118" t="inlineStr" s="2">
        <is>
          <t xml:space="preserve">v1.9.0</t>
        </is>
      </c>
      <c r="D118" t="inlineStr" s="2">
        <is>
          <t xml:space="preserve">Lightning Web Component</t>
        </is>
      </c>
      <c r="E118" t="inlineStr" s="2">
        <is>
          <t xml:space="preserve">opportunitySummaryLWC</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Lightning Web Component</t>
        </is>
      </c>
      <c r="E119" t="inlineStr" s="2">
        <is>
          <t xml:space="preserve">registrationTeamFileUpload</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Lightning Web Component</t>
        </is>
      </c>
      <c r="E120" t="inlineStr" s="2">
        <is>
          <t xml:space="preserve">showConvertedOppRecord</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Quick Action</t>
        </is>
      </c>
      <c r="E121" t="inlineStr" s="2">
        <is>
          <t xml:space="preserve">Contact.Co_Applicant_1 / 2 / 3, Contact.Update_Contact_Details</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entry</t>
        </is>
      </c>
    </row>
    <row r="122">
      <c r="A122" s="2">
        <v>118</v>
      </c>
      <c r="B122" t="inlineStr" s="2">
        <is>
          <t xml:space="preserve">Part 11</t>
        </is>
      </c>
      <c r="C122" t="inlineStr" s="2">
        <is>
          <t xml:space="preserve">v2.0.0</t>
        </is>
      </c>
      <c r="D122" t="inlineStr" s="2">
        <is>
          <t xml:space="preserve">Lightning Page</t>
        </is>
      </c>
      <c r="E122" t="inlineStr" s="2">
        <is>
          <t xml:space="preserve">Lead_Record_Page</t>
        </is>
      </c>
      <c r="F122" t="inlineStr" s="2">
        <is>
          <t xml:space="preserve"/>
        </is>
      </c>
      <c r="G122" t="inlineStr" s="2">
        <is>
          <t xml:space="preserve">Existing (change)</t>
        </is>
      </c>
      <c r="H122" t="inlineStr" s="2">
        <is>
          <t xml:space="preserve">Change set</t>
        </is>
      </c>
      <c r="I122" t="inlineStr" s="2">
        <is>
          <t xml:space="preserve"/>
        </is>
      </c>
      <c r="J122" t="inlineStr" s="2">
        <is>
          <t xml:space="preserve">Yes</t>
        </is>
      </c>
      <c r="K122" t="inlineStr" s="6">
        <is>
          <t xml:space="preserve">Not deployed</t>
        </is>
      </c>
      <c r="L122" t="inlineStr" s="2">
        <is>
          <t xml:space="preserve">Add maskedPhonePanel (click-to-dial on)</t>
        </is>
      </c>
    </row>
    <row r="123">
      <c r="A123" s="2">
        <v>119</v>
      </c>
      <c r="B123" t="inlineStr" s="2">
        <is>
          <t xml:space="preserve">Part 11</t>
        </is>
      </c>
      <c r="C123" t="inlineStr" s="2">
        <is>
          <t xml:space="preserve">v2.0.0</t>
        </is>
      </c>
      <c r="D123" t="inlineStr" s="2">
        <is>
          <t xml:space="preserve">Lightning Page</t>
        </is>
      </c>
      <c r="E123" t="inlineStr" s="2">
        <is>
          <t xml:space="preserve">Lead_Record_Page3</t>
        </is>
      </c>
      <c r="F123" t="inlineStr" s="2">
        <is>
          <t xml:space="preserve"/>
        </is>
      </c>
      <c r="G123" t="inlineStr" s="2">
        <is>
          <t xml:space="preserve">Existing (change)</t>
        </is>
      </c>
      <c r="H123" t="inlineStr" s="2">
        <is>
          <t xml:space="preserve">Change set</t>
        </is>
      </c>
      <c r="I123" t="inlineStr" s="2">
        <is>
          <t xml:space="preserve"/>
        </is>
      </c>
      <c r="J123" t="inlineStr" s="2">
        <is>
          <t xml:space="preserve">Yes</t>
        </is>
      </c>
      <c r="K123" t="inlineStr" s="6">
        <is>
          <t xml:space="preserve">Not deployed</t>
        </is>
      </c>
      <c r="L123" t="inlineStr" s="2">
        <is>
          <t xml:space="preserve">Add maskedPhonePanel (click-to-dial on)</t>
        </is>
      </c>
    </row>
    <row r="124">
      <c r="A124" s="2">
        <v>120</v>
      </c>
      <c r="B124" t="inlineStr" s="2">
        <is>
          <t xml:space="preserve">Part 11</t>
        </is>
      </c>
      <c r="C124" t="inlineStr" s="2">
        <is>
          <t xml:space="preserve">v2.0.0</t>
        </is>
      </c>
      <c r="D124" t="inlineStr" s="2">
        <is>
          <t xml:space="preserve">Lightning Page</t>
        </is>
      </c>
      <c r="E124" t="inlineStr" s="2">
        <is>
          <t xml:space="preserve">New_Lead_Page</t>
        </is>
      </c>
      <c r="F124" t="inlineStr" s="2">
        <is>
          <t xml:space="preserve"/>
        </is>
      </c>
      <c r="G124" t="inlineStr" s="2">
        <is>
          <t xml:space="preserve">Existing (change)</t>
        </is>
      </c>
      <c r="H124" t="inlineStr" s="2">
        <is>
          <t xml:space="preserve">Change set</t>
        </is>
      </c>
      <c r="I124" t="inlineStr" s="2">
        <is>
          <t xml:space="preserve"/>
        </is>
      </c>
      <c r="J124" t="inlineStr" s="2">
        <is>
          <t xml:space="preserve">Yes</t>
        </is>
      </c>
      <c r="K124" t="inlineStr" s="6">
        <is>
          <t xml:space="preserve">Not deployed</t>
        </is>
      </c>
      <c r="L124" t="inlineStr" s="2">
        <is>
          <t xml:space="preserve">Add maskedPhonePanel (click-to-dial on)</t>
        </is>
      </c>
    </row>
    <row r="125">
      <c r="A125" s="2">
        <v>121</v>
      </c>
      <c r="B125" t="inlineStr" s="2">
        <is>
          <t xml:space="preserve">Part 11</t>
        </is>
      </c>
      <c r="C125" t="inlineStr" s="2">
        <is>
          <t xml:space="preserve">v2.0.0</t>
        </is>
      </c>
      <c r="D125" t="inlineStr" s="2">
        <is>
          <t xml:space="preserve">Lightning Page</t>
        </is>
      </c>
      <c r="E125" t="inlineStr" s="2">
        <is>
          <t xml:space="preserve">New_Lead_Page1_sales</t>
        </is>
      </c>
      <c r="F125" t="inlineStr" s="2">
        <is>
          <t xml:space="preserve"/>
        </is>
      </c>
      <c r="G125" t="inlineStr" s="2">
        <is>
          <t xml:space="preserve">Existing (change)</t>
        </is>
      </c>
      <c r="H125" t="inlineStr" s="2">
        <is>
          <t xml:space="preserve">Change set</t>
        </is>
      </c>
      <c r="I125" t="inlineStr" s="2">
        <is>
          <t xml:space="preserve"/>
        </is>
      </c>
      <c r="J125" t="inlineStr" s="2">
        <is>
          <t xml:space="preserve">Yes</t>
        </is>
      </c>
      <c r="K125" t="inlineStr" s="6">
        <is>
          <t xml:space="preserve">Not deployed</t>
        </is>
      </c>
      <c r="L125" t="inlineStr" s="2">
        <is>
          <t xml:space="preserve">Add maskedPhonePanel (click-to-dial on)</t>
        </is>
      </c>
    </row>
    <row r="126">
      <c r="A126" s="2">
        <v>122</v>
      </c>
      <c r="B126" t="inlineStr" s="2">
        <is>
          <t xml:space="preserve">Part 11</t>
        </is>
      </c>
      <c r="C126" t="inlineStr" s="2">
        <is>
          <t xml:space="preserve">v2.0.0</t>
        </is>
      </c>
      <c r="D126" t="inlineStr" s="2">
        <is>
          <t xml:space="preserve">Lightning Page</t>
        </is>
      </c>
      <c r="E126" t="inlineStr" s="2">
        <is>
          <t xml:space="preserve">Sales_Lead_Record_Page</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Permission Set</t>
        </is>
      </c>
      <c r="E127" t="inlineStr" s="2">
        <is>
          <t xml:space="preserve">Phone_Number_Full_Access</t>
        </is>
      </c>
      <c r="F127" t="inlineStr" s="2">
        <is>
          <t xml:space="preserve"/>
        </is>
      </c>
      <c r="G127" t="inlineStr" s="2">
        <is>
          <t xml:space="preserve">New</t>
        </is>
      </c>
      <c r="H127" t="inlineStr" s="2">
        <is>
          <t xml:space="preserve">Change set</t>
        </is>
      </c>
      <c r="I127" t="inlineStr" s="2">
        <is>
          <t xml:space="preserve"/>
        </is>
      </c>
      <c r="J127" t="inlineStr" s="2">
        <is>
          <t xml:space="preserve">Yes</t>
        </is>
      </c>
      <c r="K127" t="inlineStr" s="6">
        <is>
          <t xml:space="preserve">Not deployed</t>
        </is>
      </c>
      <c r="L127" t="inlineStr" s="2">
        <is>
          <t xml:space="preserve">Assign to integration users</t>
        </is>
      </c>
    </row>
    <row r="128">
      <c r="A128" s="2">
        <v>124</v>
      </c>
      <c r="B128" t="inlineStr" s="2">
        <is>
          <t xml:space="preserve">Part 11</t>
        </is>
      </c>
      <c r="C128" t="inlineStr" s="2">
        <is>
          <t xml:space="preserve">v2.0.0</t>
        </is>
      </c>
      <c r="D128" t="inlineStr" s="2">
        <is>
          <t xml:space="preserve">Profile</t>
        </is>
      </c>
      <c r="E128" t="inlineStr" s="2">
        <is>
          <t xml:space="preserve">~40 rep profiles (Presales outbound, Sales, CRM Team, Referral Team, TLs ...)</t>
        </is>
      </c>
      <c r="F128" t="inlineStr" s="2">
        <is>
          <t xml:space="preserve"/>
        </is>
      </c>
      <c r="G128" t="inlineStr" s="2">
        <is>
          <t xml:space="preserve">Existing (change)</t>
        </is>
      </c>
      <c r="H128" t="inlineStr" s="2">
        <is>
          <t xml:space="preserve">Manual / Change set</t>
        </is>
      </c>
      <c r="I128" t="inlineStr" s="2">
        <is>
          <t xml:space="preserve"/>
        </is>
      </c>
      <c r="J128" t="inlineStr" s="2">
        <is>
          <t xml:space="preserve">Yes</t>
        </is>
      </c>
      <c r="K128" t="inlineStr" s="6">
        <is>
          <t xml:space="preserve">Not deployed</t>
        </is>
      </c>
      <c r="L128" t="inlineStr" s="2">
        <is>
          <t xml:space="preserve">Remove phone-field access; Export Reports / API Enabled where safe</t>
        </is>
      </c>
    </row>
    <row r="129">
      <c r="A129" s="2">
        <v>125</v>
      </c>
      <c r="B129" t="inlineStr" s="2">
        <is>
          <t xml:space="preserve">Part 11</t>
        </is>
      </c>
      <c r="C129" t="inlineStr" s="2">
        <is>
          <t xml:space="preserve">v2.0.0</t>
        </is>
      </c>
      <c r="D129" t="inlineStr" s="2">
        <is>
          <t xml:space="preserve">Lightning App (assignment)</t>
        </is>
      </c>
      <c r="E129" t="inlineStr" s="2">
        <is>
          <t xml:space="preserve">Pre_Sales (Gsquare Housing)</t>
        </is>
      </c>
      <c r="F129" t="inlineStr" s="2">
        <is>
          <t xml:space="preserve"/>
        </is>
      </c>
      <c r="G129" t="inlineStr" s="2">
        <is>
          <t xml:space="preserve">Existing (change)</t>
        </is>
      </c>
      <c r="H129" t="inlineStr" s="2">
        <is>
          <t xml:space="preserve">Manual / Change set</t>
        </is>
      </c>
      <c r="I129" t="inlineStr" s="2">
        <is>
          <t xml:space="preserve"/>
        </is>
      </c>
      <c r="J129" t="inlineStr" s="2">
        <is>
          <t xml:space="preserve">Pilot cleanup</t>
        </is>
      </c>
      <c r="K129" t="inlineStr" s="6">
        <is>
          <t xml:space="preserve">Not deployed</t>
        </is>
      </c>
      <c r="L129" t="inlineStr" s="2">
        <is>
          <t xml:space="preserve">Remove POC assignment row</t>
        </is>
      </c>
    </row>
    <row r="130">
      <c r="A130" s="2">
        <v>126</v>
      </c>
      <c r="B130" t="inlineStr" s="2">
        <is>
          <t xml:space="preserve">Security fix</t>
        </is>
      </c>
      <c r="C130" t="inlineStr" s="2">
        <is>
          <t xml:space="preserve">optional</t>
        </is>
      </c>
      <c r="D130" t="inlineStr" s="2">
        <is>
          <t xml:space="preserve">Named Credential</t>
        </is>
      </c>
      <c r="E130" t="inlineStr" s="2">
        <is>
          <t xml:space="preserve">MCube_API</t>
        </is>
      </c>
      <c r="F130" t="inlineStr" s="2">
        <is>
          <t xml:space="preserve"/>
        </is>
      </c>
      <c r="G130" t="inlineStr" s="2">
        <is>
          <t xml:space="preserve">New</t>
        </is>
      </c>
      <c r="H130" t="inlineStr" s="2">
        <is>
          <t xml:space="preserve">Change set</t>
        </is>
      </c>
      <c r="I130" t="inlineStr" s="2">
        <is>
          <t xml:space="preserve"/>
        </is>
      </c>
      <c r="J130" t="inlineStr" s="2">
        <is>
          <t xml:space="preserve">Yes (optional)</t>
        </is>
      </c>
      <c r="K130" t="inlineStr" s="6">
        <is>
          <t xml:space="preserve">Not deployed</t>
        </is>
      </c>
      <c r="L130" t="inlineStr" s="2">
        <is>
          <t xml:space="preserve">Separate approval</t>
        </is>
      </c>
    </row>
    <row r="131">
      <c r="A131" s="2">
        <v>127</v>
      </c>
      <c r="B131" t="inlineStr" s="2">
        <is>
          <t xml:space="preserve">Security fix</t>
        </is>
      </c>
      <c r="C131" t="inlineStr" s="2">
        <is>
          <t xml:space="preserve">optional</t>
        </is>
      </c>
      <c r="D131" t="inlineStr" s="2">
        <is>
          <t xml:space="preserve">Apex Class</t>
        </is>
      </c>
      <c r="E131" t="inlineStr" s="2">
        <is>
          <t xml:space="preserve">McubeAutoDailerApi</t>
        </is>
      </c>
      <c r="F131" t="inlineStr" s="2">
        <is>
          <t xml:space="preserve"/>
        </is>
      </c>
      <c r="G131" t="inlineStr" s="2">
        <is>
          <t xml:space="preserve">Existing (change)</t>
        </is>
      </c>
      <c r="H131" t="inlineStr" s="2">
        <is>
          <t xml:space="preserve">Change set</t>
        </is>
      </c>
      <c r="I131" t="inlineStr" s="2">
        <is>
          <t xml:space="preserve"/>
        </is>
      </c>
      <c r="J131" t="inlineStr" s="2">
        <is>
          <t xml:space="preserve">Yes (optional)</t>
        </is>
      </c>
      <c r="K131" t="inlineStr" s="6">
        <is>
          <t xml:space="preserve">Not deployed</t>
        </is>
      </c>
      <c r="L131" t="inlineStr" s="2">
        <is>
          <t xml:space="preserve">Use Named Credential MCube_API instead of hard-coded token / http URL</t>
        </is>
      </c>
    </row>
    <row r="132">
      <c r="A132" s="2">
        <v>128</v>
      </c>
      <c r="B132" t="inlineStr" s="2">
        <is>
          <t xml:space="preserve">Security fix</t>
        </is>
      </c>
      <c r="C132" t="inlineStr" s="2">
        <is>
          <t xml:space="preserve">optional</t>
        </is>
      </c>
      <c r="D132" t="inlineStr" s="2">
        <is>
          <t xml:space="preserve">Apex Class</t>
        </is>
      </c>
      <c r="E132" t="inlineStr" s="2">
        <is>
          <t xml:space="preserve">mCubeController</t>
        </is>
      </c>
      <c r="F132" t="inlineStr" s="2">
        <is>
          <t xml:space="preserve"/>
        </is>
      </c>
      <c r="G132" t="inlineStr" s="2">
        <is>
          <t xml:space="preserve">Existing (change)</t>
        </is>
      </c>
      <c r="H132" t="inlineStr" s="2">
        <is>
          <t xml:space="preserve">Change set</t>
        </is>
      </c>
      <c r="I132" t="inlineStr" s="2">
        <is>
          <t xml:space="preserve"/>
        </is>
      </c>
      <c r="J132" t="inlineStr" s="2">
        <is>
          <t xml:space="preserve">Yes (optional)</t>
        </is>
      </c>
      <c r="K132" t="inlineStr" s="6">
        <is>
          <t xml:space="preserve">Not deployed</t>
        </is>
      </c>
      <c r="L132" t="inlineStr" s="2">
        <is>
          <t xml:space="preserve">Use Named Credential MCube_API instead of hard-coded token / http URL</t>
        </is>
      </c>
    </row>
    <row r="133">
      <c r="A133" s="2">
        <v>129</v>
      </c>
      <c r="B133" t="inlineStr" s="2">
        <is>
          <t xml:space="preserve">Security fix</t>
        </is>
      </c>
      <c r="C133" t="inlineStr" s="2">
        <is>
          <t xml:space="preserve">optional</t>
        </is>
      </c>
      <c r="D133" t="inlineStr" s="2">
        <is>
          <t xml:space="preserve">Apex Class</t>
        </is>
      </c>
      <c r="E133" t="inlineStr" s="2">
        <is>
          <t xml:space="preserve">McubeSoftphoneAddOnController</t>
        </is>
      </c>
      <c r="F133" t="inlineStr" s="2">
        <is>
          <t xml:space="preserve"/>
        </is>
      </c>
      <c r="G133" t="inlineStr" s="2">
        <is>
          <t xml:space="preserve">Existing (change)</t>
        </is>
      </c>
      <c r="H133" t="inlineStr" s="2">
        <is>
          <t xml:space="preserve">Change set</t>
        </is>
      </c>
      <c r="I133" t="inlineStr" s="2">
        <is>
          <t xml:space="preserve"/>
        </is>
      </c>
      <c r="J133" t="inlineStr" s="2">
        <is>
          <t xml:space="preserve">Yes (optional)</t>
        </is>
      </c>
      <c r="K133" t="inlineStr" s="6">
        <is>
          <t xml:space="preserve">Not deployed</t>
        </is>
      </c>
      <c r="L133" t="inlineStr" s="2">
        <is>
          <t xml:space="preserve">Use Named Credential MCube_API instead of hard-coded token / http URL</t>
        </is>
      </c>
    </row>
    <row r="134">
      <c r="A134" s="2">
        <v>130</v>
      </c>
      <c r="B134" t="inlineStr" s="2">
        <is>
          <t xml:space="preserve">Part 1</t>
        </is>
      </c>
      <c r="C134" t="inlineStr" s="2">
        <is>
          <t xml:space="preserve"/>
        </is>
      </c>
      <c r="D134" t="inlineStr" s="2">
        <is>
          <t xml:space="preserve">Manual step</t>
        </is>
      </c>
      <c r="E134" t="inlineStr" s="2">
        <is>
          <t xml:space="preserve">M1</t>
        </is>
      </c>
      <c r="F134" t="inlineStr" s="2">
        <is>
          <t xml:space="preserve"/>
        </is>
      </c>
      <c r="G134" t="inlineStr" s="2">
        <is>
          <t xml:space="preserve">Manual</t>
        </is>
      </c>
      <c r="H134" t="inlineStr" s="2">
        <is>
          <t xml:space="preserve">Manual</t>
        </is>
      </c>
      <c r="I134" t="inlineStr" s="2">
        <is>
          <t xml:space="preserve"/>
        </is>
      </c>
      <c r="J134" t="inlineStr" s="2">
        <is>
          <t xml:space="preserve">Yes</t>
        </is>
      </c>
      <c r="K134" t="inlineStr" s="6">
        <is>
          <t xml:space="preserve">Not deployed</t>
        </is>
      </c>
      <c r="L134" t="inlineStr" s="2">
        <is>
          <t xml:space="preserve">Assign permission set Phone Access Audit Viewer to admins who review audits</t>
        </is>
      </c>
    </row>
    <row r="135">
      <c r="A135" s="2">
        <v>131</v>
      </c>
      <c r="B135" t="inlineStr" s="2">
        <is>
          <t xml:space="preserve">Part 2</t>
        </is>
      </c>
      <c r="C135" t="inlineStr" s="2">
        <is>
          <t xml:space="preserve"/>
        </is>
      </c>
      <c r="D135" t="inlineStr" s="2">
        <is>
          <t xml:space="preserve">Manual step</t>
        </is>
      </c>
      <c r="E135" t="inlineStr" s="2">
        <is>
          <t xml:space="preserve">M2</t>
        </is>
      </c>
      <c r="F135" t="inlineStr" s="2">
        <is>
          <t xml:space="preserve"/>
        </is>
      </c>
      <c r="G135" t="inlineStr" s="2">
        <is>
          <t xml:space="preserve">Manual</t>
        </is>
      </c>
      <c r="H135" t="inlineStr" s="2">
        <is>
          <t xml:space="preserve">Manual</t>
        </is>
      </c>
      <c r="I135" t="inlineStr" s="2">
        <is>
          <t xml:space="preserve"/>
        </is>
      </c>
      <c r="J135" t="inlineStr" s="2">
        <is>
          <t xml:space="preserve">Pilot only (decide)</t>
        </is>
      </c>
      <c r="K135" t="inlineStr" s="6">
        <is>
          <t xml:space="preserve">Not deployed</t>
        </is>
      </c>
      <c r="L135" t="inlineStr" s="2">
        <is>
          <t xml:space="preserve">Clone profile Presales outbound -&gt; POC Masked Rep</t>
        </is>
      </c>
    </row>
    <row r="136">
      <c r="A136" s="2">
        <v>132</v>
      </c>
      <c r="B136" t="inlineStr" s="2">
        <is>
          <t xml:space="preserve">Part 2</t>
        </is>
      </c>
      <c r="C136" t="inlineStr" s="2">
        <is>
          <t xml:space="preserve"/>
        </is>
      </c>
      <c r="D136" t="inlineStr" s="2">
        <is>
          <t xml:space="preserve">Manual step</t>
        </is>
      </c>
      <c r="E136" t="inlineStr" s="2">
        <is>
          <t xml:space="preserve">M3</t>
        </is>
      </c>
      <c r="F136" t="inlineStr" s="2">
        <is>
          <t xml:space="preserve"/>
        </is>
      </c>
      <c r="G136" t="inlineStr" s="2">
        <is>
          <t xml:space="preserve">Manual</t>
        </is>
      </c>
      <c r="H136" t="inlineStr" s="2">
        <is>
          <t xml:space="preserve">Manual</t>
        </is>
      </c>
      <c r="I136" t="inlineStr" s="2">
        <is>
          <t xml:space="preserve"/>
        </is>
      </c>
      <c r="J136" t="inlineStr" s="2">
        <is>
          <t xml:space="preserve">Pilot only</t>
        </is>
      </c>
      <c r="K136" t="inlineStr" s="6">
        <is>
          <t xml:space="preserve">Not deployed</t>
        </is>
      </c>
      <c r="L136" t="inlineStr" s="2">
        <is>
          <t xml:space="preserve">Activate Sales_Lead_Record_Page_Masked_POC for Gsquare Housing / Desktop / Pre Sales / POC Masked Rep</t>
        </is>
      </c>
    </row>
    <row r="137">
      <c r="A137" s="2">
        <v>133</v>
      </c>
      <c r="B137" t="inlineStr" s="2">
        <is>
          <t xml:space="preserve">Part 6</t>
        </is>
      </c>
      <c r="C137" t="inlineStr" s="2">
        <is>
          <t xml:space="preserve"/>
        </is>
      </c>
      <c r="D137" t="inlineStr" s="2">
        <is>
          <t xml:space="preserve">Manual step</t>
        </is>
      </c>
      <c r="E137" t="inlineStr" s="2">
        <is>
          <t xml:space="preserve">M9</t>
        </is>
      </c>
      <c r="F137" t="inlineStr" s="2">
        <is>
          <t xml:space="preserve"/>
        </is>
      </c>
      <c r="G137" t="inlineStr" s="2">
        <is>
          <t xml:space="preserve">Manual</t>
        </is>
      </c>
      <c r="H137" t="inlineStr" s="2">
        <is>
          <t xml:space="preserve">Manual</t>
        </is>
      </c>
      <c r="I137" t="inlineStr" s="2">
        <is>
          <t xml:space="preserve"/>
        </is>
      </c>
      <c r="J137" t="inlineStr" s="2">
        <is>
          <t xml:space="preserve">Yes</t>
        </is>
      </c>
      <c r="K137" t="inlineStr" s="6">
        <is>
          <t xml:space="preserve">Not deployed</t>
        </is>
      </c>
      <c r="L137" t="inlineStr" s="2">
        <is>
          <t xml:space="preserve">Schedule PhoneAuditPurgeBatch nightly</t>
        </is>
      </c>
    </row>
    <row r="138">
      <c r="A138" s="2">
        <v>134</v>
      </c>
      <c r="B138" t="inlineStr" s="2">
        <is>
          <t xml:space="preserve">Part 6</t>
        </is>
      </c>
      <c r="C138" t="inlineStr" s="2">
        <is>
          <t xml:space="preserve"/>
        </is>
      </c>
      <c r="D138" t="inlineStr" s="2">
        <is>
          <t xml:space="preserve">Manual step</t>
        </is>
      </c>
      <c r="E138" t="inlineStr" s="2">
        <is>
          <t xml:space="preserve">M10</t>
        </is>
      </c>
      <c r="F138" t="inlineStr" s="2">
        <is>
          <t xml:space="preserve"/>
        </is>
      </c>
      <c r="G138" t="inlineStr" s="2">
        <is>
          <t xml:space="preserve">Manual</t>
        </is>
      </c>
      <c r="H138" t="inlineStr" s="2">
        <is>
          <t xml:space="preserve">Manual</t>
        </is>
      </c>
      <c r="I138" t="inlineStr" s="2">
        <is>
          <t xml:space="preserve"/>
        </is>
      </c>
      <c r="J138" t="inlineStr" s="2">
        <is>
          <t xml:space="preserve">Yes</t>
        </is>
      </c>
      <c r="K138" t="inlineStr" s="6">
        <is>
          <t xml:space="preserve">Not deployed</t>
        </is>
      </c>
      <c r="L138" t="inlineStr" s="2">
        <is>
          <t xml:space="preserve">Assign Phone_Number_Reveal to TLs, Heads, Admins</t>
        </is>
      </c>
    </row>
    <row r="139">
      <c r="A139" s="2">
        <v>135</v>
      </c>
      <c r="B139" t="inlineStr" s="2">
        <is>
          <t xml:space="preserve">Part 11</t>
        </is>
      </c>
      <c r="C139" t="inlineStr" s="2">
        <is>
          <t xml:space="preserve"/>
        </is>
      </c>
      <c r="D139" t="inlineStr" s="2">
        <is>
          <t xml:space="preserve">Manual step</t>
        </is>
      </c>
      <c r="E139" t="inlineStr" s="2">
        <is>
          <t xml:space="preserve">M11</t>
        </is>
      </c>
      <c r="F139" t="inlineStr" s="2">
        <is>
          <t xml:space="preserve"/>
        </is>
      </c>
      <c r="G139" t="inlineStr" s="2">
        <is>
          <t xml:space="preserve">Manual</t>
        </is>
      </c>
      <c r="H139" t="inlineStr" s="2">
        <is>
          <t xml:space="preserve">Manual</t>
        </is>
      </c>
      <c r="I139" t="inlineStr" s="2">
        <is>
          <t xml:space="preserve"/>
        </is>
      </c>
      <c r="J139" t="inlineStr" s="2">
        <is>
          <t xml:space="preserve">Yes</t>
        </is>
      </c>
      <c r="K139" t="inlineStr" s="6">
        <is>
          <t xml:space="preserve">Not deployed</t>
        </is>
      </c>
      <c r="L139" t="inlineStr" s="2">
        <is>
          <t xml:space="preserve">Assign Phone_Number_Full_Access to integration users (MCube, Yotel, Zetta, website/portal, SlashRTC log user)</t>
        </is>
      </c>
    </row>
    <row r="140">
      <c r="A140" s="2">
        <v>136</v>
      </c>
      <c r="B140" t="inlineStr" s="2">
        <is>
          <t xml:space="preserve">Part 11</t>
        </is>
      </c>
      <c r="C140" t="inlineStr" s="2">
        <is>
          <t xml:space="preserve"/>
        </is>
      </c>
      <c r="D140" t="inlineStr" s="2">
        <is>
          <t xml:space="preserve">Manual step</t>
        </is>
      </c>
      <c r="E140" t="inlineStr" s="2">
        <is>
          <t xml:space="preserve">M12</t>
        </is>
      </c>
      <c r="F140" t="inlineStr" s="2">
        <is>
          <t xml:space="preserve"/>
        </is>
      </c>
      <c r="G140" t="inlineStr" s="2">
        <is>
          <t xml:space="preserve">Manual</t>
        </is>
      </c>
      <c r="H140" t="inlineStr" s="2">
        <is>
          <t xml:space="preserve">Manual</t>
        </is>
      </c>
      <c r="I140" t="inlineStr" s="2">
        <is>
          <t xml:space="preserve"/>
        </is>
      </c>
      <c r="J140" t="inlineStr" s="2">
        <is>
          <t xml:space="preserve">Yes</t>
        </is>
      </c>
      <c r="K140" t="inlineStr" s="6">
        <is>
          <t xml:space="preserve">Not deployed</t>
        </is>
      </c>
      <c r="L140" t="inlineStr" s="2">
        <is>
          <t xml:space="preserve">Activate pages / assignments that cannot be deployed (Pre_Sales app)</t>
        </is>
      </c>
    </row>
    <row r="141">
      <c r="A141" s="2">
        <v>137</v>
      </c>
      <c r="B141" t="inlineStr" s="2">
        <is>
          <t xml:space="preserve">Part 13</t>
        </is>
      </c>
      <c r="C141" t="inlineStr" s="2">
        <is>
          <t xml:space="preserve"/>
        </is>
      </c>
      <c r="D141" t="inlineStr" s="2">
        <is>
          <t xml:space="preserve">Manual step</t>
        </is>
      </c>
      <c r="E141" t="inlineStr" s="2">
        <is>
          <t xml:space="preserve">M13</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Production: Validate change set with Run specified tests, then Quick Deploy</t>
        </is>
      </c>
    </row>
  </sheetData>
  <autoFilter ref="A4:L141"/>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adapter URL -&gt; sandbox index page</t>
        </is>
      </c>
      <c r="D12" t="inlineStr" s="2">
        <is>
          <t xml:space="preserve">Setup &gt; Call Centers</t>
        </is>
      </c>
      <c r="E12" t="inlineStr" s="2">
        <is>
          <t xml:space="preserve">Not done</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t>
        </is>
      </c>
      <c r="B11" t="inlineStr" s="2">
        <is>
          <t xml:space="preserve">McubeSoftphoneAddOnController.clickToCallMasked</t>
        </is>
      </c>
      <c r="C11" t="inlineStr" s="2">
        <is>
          <t xml:space="preserve">Part 3</t>
        </is>
      </c>
      <c r="D11" t="inlineStr" s="2">
        <is>
          <t xml:space="preserve"/>
        </is>
      </c>
      <c r="E11" t="inlineStr" s="2">
        <is>
          <t xml:space="preserve">target &gt; 85%</t>
        </is>
      </c>
      <c r="F11" t="inlineStr" s="6">
        <is>
          <t xml:space="preserve">Planned</t>
        </is>
      </c>
    </row>
    <row r="12">
      <c r="A12" t="inlineStr" s="2">
        <is>
          <t xml:space="preserve">LeadPhoneEntryHandlerTest</t>
        </is>
      </c>
      <c r="B12" t="inlineStr" s="2">
        <is>
          <t xml:space="preserve">LeadPhoneEntryHandler</t>
        </is>
      </c>
      <c r="C12" t="inlineStr" s="2">
        <is>
          <t xml:space="preserve">Part 4</t>
        </is>
      </c>
      <c r="D12" t="inlineStr" s="2">
        <is>
          <t xml:space="preserve"/>
        </is>
      </c>
      <c r="E12" t="inlineStr" s="2">
        <is>
          <t xml:space="preserve">target &gt; 85%</t>
        </is>
      </c>
      <c r="F12" t="inlineStr" s="6">
        <is>
          <t xml:space="preserve">Planned</t>
        </is>
      </c>
    </row>
    <row r="13">
      <c r="A13" t="inlineStr" s="2">
        <is>
          <t xml:space="preserve">(existing test classes of Part 5 components)</t>
        </is>
      </c>
      <c r="B13" t="inlineStr" s="2">
        <is>
          <t xml:space="preserve">Part 5 changed classes</t>
        </is>
      </c>
      <c r="C13" t="inlineStr" s="2">
        <is>
          <t xml:space="preserve">Part 5</t>
        </is>
      </c>
      <c r="D13" t="inlineStr" s="2">
        <is>
          <t xml:space="preserve"/>
        </is>
      </c>
      <c r="E13" t="inlineStr" s="2">
        <is>
          <t xml:space="preserve">keep &gt;= current</t>
        </is>
      </c>
      <c r="F13" t="inlineStr" s="6">
        <is>
          <t xml:space="preserve">Planned</t>
        </is>
      </c>
    </row>
    <row r="14">
      <c r="A14" t="inlineStr" s="2">
        <is>
          <t xml:space="preserve">PhoneRevealServiceTest</t>
        </is>
      </c>
      <c r="B14" t="inlineStr" s="2">
        <is>
          <t xml:space="preserve">PhoneRevealService</t>
        </is>
      </c>
      <c r="C14" t="inlineStr" s="2">
        <is>
          <t xml:space="preserve">Part 6</t>
        </is>
      </c>
      <c r="D14" t="inlineStr" s="2">
        <is>
          <t xml:space="preserve"/>
        </is>
      </c>
      <c r="E14" t="inlineStr" s="2">
        <is>
          <t xml:space="preserve">target &gt; 85%</t>
        </is>
      </c>
      <c r="F14" t="inlineStr" s="6">
        <is>
          <t xml:space="preserve">Planned</t>
        </is>
      </c>
    </row>
    <row r="15">
      <c r="A15" t="inlineStr" s="2">
        <is>
          <t xml:space="preserve">PhoneAuditPurgeBatchTest</t>
        </is>
      </c>
      <c r="B15" t="inlineStr" s="2">
        <is>
          <t xml:space="preserve">PhoneAuditPurgeBatch</t>
        </is>
      </c>
      <c r="C15" t="inlineStr" s="2">
        <is>
          <t xml:space="preserve">Part 6</t>
        </is>
      </c>
      <c r="D15" t="inlineStr" s="2">
        <is>
          <t xml:space="preserve"/>
        </is>
      </c>
      <c r="E15" t="inlineStr" s="2">
        <is>
          <t xml:space="preserve">target &gt; 85%</t>
        </is>
      </c>
      <c r="F15" t="inlineStr" s="6">
        <is>
          <t xml:space="preserve">Planned</t>
        </is>
      </c>
    </row>
    <row r="16">
      <c r="A16" t="inlineStr" s="2">
        <is>
          <t xml:space="preserve">FreeTextMaskServiceTest</t>
        </is>
      </c>
      <c r="B16" t="inlineStr" s="2">
        <is>
          <t xml:space="preserve">FreeTextMaskService, FeedItemPhoneMaskTrigger</t>
        </is>
      </c>
      <c r="C16" t="inlineStr" s="2">
        <is>
          <t xml:space="preserve">Part 7</t>
        </is>
      </c>
      <c r="D16" t="inlineStr" s="2">
        <is>
          <t xml:space="preserve"/>
        </is>
      </c>
      <c r="E16" t="inlineStr" s="2">
        <is>
          <t xml:space="preserve">target &gt; 85%</t>
        </is>
      </c>
      <c r="F16" t="inlineStr" s="6">
        <is>
          <t xml:space="preserve">Planned</t>
        </is>
      </c>
    </row>
    <row r="17">
      <c r="A17" t="inlineStr" s="2">
        <is>
          <t xml:space="preserve">FindByNumberControllerTest</t>
        </is>
      </c>
      <c r="B17" t="inlineStr" s="2">
        <is>
          <t xml:space="preserve">FindByNumberController</t>
        </is>
      </c>
      <c r="C17" t="inlineStr" s="2">
        <is>
          <t xml:space="preserve">Part 8</t>
        </is>
      </c>
      <c r="D17" t="inlineStr" s="2">
        <is>
          <t xml:space="preserve"/>
        </is>
      </c>
      <c r="E17" t="inlineStr" s="2">
        <is>
          <t xml:space="preserve">target &gt; 85%</t>
        </is>
      </c>
      <c r="F17" t="inlineStr" s="7">
        <is>
          <t xml:space="preserve">Conditional</t>
        </is>
      </c>
    </row>
  </sheetData>
  <autoFilter ref="A4:F17"/>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Before Part 4</t>
        </is>
      </c>
      <c r="B8" t="inlineStr" s="2">
        <is>
          <t xml:space="preserve">Re-retrieve Part 4 components and compare with baseline</t>
        </is>
      </c>
      <c r="C8" t="inlineStr" s="2">
        <is>
          <t xml:space="preserve">backup/v1.4.0-pre-change</t>
        </is>
      </c>
      <c r="D8" t="inlineStr" s="2">
        <is>
          <t xml:space="preserve"/>
        </is>
      </c>
      <c r="E8" t="inlineStr" s="2">
        <is>
          <t xml:space="preserve"/>
        </is>
      </c>
      <c r="F8" t="inlineStr" s="6">
        <is>
          <t xml:space="preserve">Planned</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2026-10-06T05:07:54Z</dcterms:created>
</cp:coreProperties>
</file>