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s>
  <definedNames>
    <definedName name="_xlnm._FilterDatabase" localSheetId="0" hidden="1">'Read Me'!$A$4:$B$11</definedName>
    <definedName name="_xlnm._FilterDatabase" localSheetId="1" hidden="1">'Summary'!$A$4:$H$17</definedName>
    <definedName name="_xlnm._FilterDatabase" localSheetId="2" hidden="1">'New Components'!$A$4:$L$95</definedName>
    <definedName name="_xlnm._FilterDatabase" localSheetId="3" hidden="1">'Existing Components'!$A$4:$L$60</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Bundle'!$A$4:$K$99</definedName>
    <definedName name="_xlnm._FilterDatabase" localSheetId="10" hidden="1">'Release Steps'!$A$4:$E$14</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 + 5b deployed, call panels deferred D1)</t>
        </is>
      </c>
      <c r="D9" t="inlineStr" s="4">
        <is>
          <t xml:space="preserve">Deployed (Sandbox) - 5a, 5b</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sheetData>
  <autoFilter ref="A4:L95"/>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PhoneDisplayServiceTest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 (update of new)</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PhoneMaskingHistoryTest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t>
        </is>
      </c>
      <c r="E89" t="inlineStr" s="2">
        <is>
          <t xml:space="preserve">updateContactDetails</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Same</t>
        </is>
      </c>
    </row>
    <row r="90">
      <c r="A90" s="2">
        <v>86</v>
      </c>
      <c r="B90" t="inlineStr" s="2">
        <is>
          <t xml:space="preserve">Part 5</t>
        </is>
      </c>
      <c r="C90" t="inlineStr" s="2">
        <is>
          <t xml:space="preserve">v1.5.0</t>
        </is>
      </c>
      <c r="D90" t="inlineStr" s="2">
        <is>
          <t xml:space="preserve">Apex Class (test)</t>
        </is>
      </c>
      <c r="E90" t="inlineStr" s="2">
        <is>
          <t xml:space="preserve">PhoneDisplayServiceTest</t>
        </is>
      </c>
      <c r="F90" t="inlineStr" s="2">
        <is>
          <t xml:space="preserve"/>
        </is>
      </c>
      <c r="G90" t="inlineStr" s="2">
        <is>
          <t xml:space="preserve">New</t>
        </is>
      </c>
      <c r="H90" t="inlineStr" s="2">
        <is>
          <t xml:space="preserve">Change set</t>
        </is>
      </c>
      <c r="I90" t="inlineStr" s="2">
        <is>
          <t xml:space="preserve"/>
        </is>
      </c>
      <c r="J90" t="inlineStr" s="2">
        <is>
          <t xml:space="preserve">Yes</t>
        </is>
      </c>
      <c r="K90" t="inlineStr" s="6">
        <is>
          <t xml:space="preserve">Not deployed</t>
        </is>
      </c>
      <c r="L90" t="inlineStr" s="2">
        <is>
          <t xml:space="preserve"/>
        </is>
      </c>
    </row>
    <row r="91">
      <c r="A91" s="2">
        <v>87</v>
      </c>
      <c r="B91" t="inlineStr" s="2">
        <is>
          <t xml:space="preserve">Part 5</t>
        </is>
      </c>
      <c r="C91" t="inlineStr" s="2">
        <is>
          <t xml:space="preserve">v1.5.0</t>
        </is>
      </c>
      <c r="D91" t="inlineStr" s="2">
        <is>
          <t xml:space="preserve">Apex Class (test)</t>
        </is>
      </c>
      <c r="E91" t="inlineStr" s="2">
        <is>
          <t xml:space="preserve">PhoneMaskingCallScreensTest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Existing test classes unchanged</t>
        </is>
      </c>
    </row>
    <row r="92">
      <c r="A92" s="2">
        <v>88</v>
      </c>
      <c r="B92" t="inlineStr" s="2">
        <is>
          <t xml:space="preserve">Part 5</t>
        </is>
      </c>
      <c r="C92" t="inlineStr" s="2">
        <is>
          <t xml:space="preserve">v1.5.0</t>
        </is>
      </c>
      <c r="D92" t="inlineStr" s="2">
        <is>
          <t xml:space="preserve">Apex Class (test)</t>
        </is>
      </c>
      <c r="E92" t="inlineStr" s="2">
        <is>
          <t xml:space="preserve">PhoneMaskingHistoryTest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
        </is>
      </c>
    </row>
    <row r="93">
      <c r="A93" s="2">
        <v>89</v>
      </c>
      <c r="B93" t="inlineStr" s="2">
        <is>
          <t xml:space="preserve">Part 5</t>
        </is>
      </c>
      <c r="C93" t="inlineStr" s="2">
        <is>
          <t xml:space="preserve">v1.5.0</t>
        </is>
      </c>
      <c r="D93" t="inlineStr" s="2">
        <is>
          <t xml:space="preserve">Aura Component</t>
        </is>
      </c>
      <c r="E93" t="inlineStr" s="2">
        <is>
          <t xml:space="preserve">CallPanel</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Postponed: the Aura view form has no onload event. Proposed: replace the Phone line with a new LWC maskedPhoneField</t>
        </is>
      </c>
    </row>
    <row r="94">
      <c r="A94" s="2">
        <v>90</v>
      </c>
      <c r="B94" t="inlineStr" s="2">
        <is>
          <t xml:space="preserve">Part 5</t>
        </is>
      </c>
      <c r="C94" t="inlineStr" s="2">
        <is>
          <t xml:space="preserve">v1.5.0</t>
        </is>
      </c>
      <c r="D94" t="inlineStr" s="2">
        <is>
          <t xml:space="preserve">Aura Component</t>
        </is>
      </c>
      <c r="E94" t="inlineStr" s="2">
        <is>
          <t xml:space="preserve">CallPanel_Outbound</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Postponed: the Aura view form has no onload event. Proposed: replace the Phone line with a new LWC maskedPhoneField</t>
        </is>
      </c>
    </row>
    <row r="95">
      <c r="A95" s="2">
        <v>91</v>
      </c>
      <c r="B95" t="inlineStr" s="2">
        <is>
          <t xml:space="preserve">Part 5</t>
        </is>
      </c>
      <c r="C95" t="inlineStr" s="2">
        <is>
          <t xml:space="preserve">v1.5.0</t>
        </is>
      </c>
      <c r="D95" t="inlineStr" s="2">
        <is>
          <t xml:space="preserve">Aura Component</t>
        </is>
      </c>
      <c r="E95" t="inlineStr" s="2">
        <is>
          <t xml:space="preserve">LeadMergeCmp</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Masked numbers</t>
        </is>
      </c>
    </row>
    <row r="96">
      <c r="A96" s="2">
        <v>92</v>
      </c>
      <c r="B96" t="inlineStr" s="2">
        <is>
          <t xml:space="preserve">Part 5</t>
        </is>
      </c>
      <c r="C96" t="inlineStr" s="2">
        <is>
          <t xml:space="preserve">v1.5.0</t>
        </is>
      </c>
      <c r="D96" t="inlineStr" s="2">
        <is>
          <t xml:space="preserve">Aura Component</t>
        </is>
      </c>
      <c r="E96" t="inlineStr" s="2">
        <is>
          <t xml:space="preserve">UpdateContactDetails</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Primary read-only masked; secondary masked entry</t>
        </is>
      </c>
    </row>
    <row r="97">
      <c r="A97" s="2">
        <v>93</v>
      </c>
      <c r="B97" t="inlineStr" s="2">
        <is>
          <t xml:space="preserve">Part 5</t>
        </is>
      </c>
      <c r="C97" t="inlineStr" s="2">
        <is>
          <t xml:space="preserve">v1.5.0</t>
        </is>
      </c>
      <c r="D97" t="inlineStr" s="2">
        <is>
          <t xml:space="preserve">Lightning Web Component</t>
        </is>
      </c>
      <c r="E97" t="inlineStr" s="2">
        <is>
          <t xml:space="preserve">leadBulkPush</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Masked selection list</t>
        </is>
      </c>
    </row>
    <row r="98">
      <c r="A98" s="2">
        <v>94</v>
      </c>
      <c r="B98" t="inlineStr" s="2">
        <is>
          <t xml:space="preserve">Part 5</t>
        </is>
      </c>
      <c r="C98" t="inlineStr" s="2">
        <is>
          <t xml:space="preserve">v1.5.0</t>
        </is>
      </c>
      <c r="D98" t="inlineStr" s="2">
        <is>
          <t xml:space="preserve">Lightning Web Component</t>
        </is>
      </c>
      <c r="E98" t="inlineStr" s="2">
        <is>
          <t xml:space="preserve">leadMsgConversationLWC</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numbers in chat</t>
        </is>
      </c>
    </row>
    <row r="99">
      <c r="A99" s="2">
        <v>95</v>
      </c>
      <c r="B99" t="inlineStr" s="2">
        <is>
          <t xml:space="preserve">Part 5</t>
        </is>
      </c>
      <c r="C99" t="inlineStr" s="2">
        <is>
          <t xml:space="preserve">v1.5.0</t>
        </is>
      </c>
      <c r="D99" t="inlineStr" s="2">
        <is>
          <t xml:space="preserve">Lightning Web Component</t>
        </is>
      </c>
      <c r="E99" t="inlineStr" s="2">
        <is>
          <t xml:space="preserve">leadYotelPush</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Masked selection list</t>
        </is>
      </c>
    </row>
    <row r="100">
      <c r="A100" s="2">
        <v>96</v>
      </c>
      <c r="B100" t="inlineStr" s="2">
        <is>
          <t xml:space="preserve">Part 5</t>
        </is>
      </c>
      <c r="C100" t="inlineStr" s="2">
        <is>
          <t xml:space="preserve">v1.5.0</t>
        </is>
      </c>
      <c r="D100" t="inlineStr" s="2">
        <is>
          <t xml:space="preserve">Profile (update of new)</t>
        </is>
      </c>
      <c r="E100" t="inlineStr" s="2">
        <is>
          <t xml:space="preserve">POC Masked Rep</t>
        </is>
      </c>
      <c r="F100" t="inlineStr" s="2">
        <is>
          <t xml:space="preserve"/>
        </is>
      </c>
      <c r="G100" t="inlineStr" s="2">
        <is>
          <t xml:space="preserve">New</t>
        </is>
      </c>
      <c r="H100" t="inlineStr" s="2">
        <is>
          <t xml:space="preserve">Change set</t>
        </is>
      </c>
      <c r="I100" t="inlineStr" s="2">
        <is>
          <t xml:space="preserve"/>
        </is>
      </c>
      <c r="J100" t="inlineStr" s="2">
        <is>
          <t xml:space="preserve">Pilot only (decide)</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Field</t>
        </is>
      </c>
      <c r="E101" t="inlineStr" s="2">
        <is>
          <t xml:space="preserve">Reveal_Reason__c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Phone_Number_Reveal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1-5b)</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9b008c83970d</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9b008c83970d</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part2-pilot</t>
        </is>
      </c>
      <c r="C97" t="inlineStr" s="2">
        <is>
          <t xml:space="preserve">Part 2</t>
        </is>
      </c>
      <c r="D97" t="inlineStr" s="2">
        <is>
          <t xml:space="preserve">v1.2.0</t>
        </is>
      </c>
      <c r="E97" t="inlineStr" s="2">
        <is>
          <t xml:space="preserve">Lightning Page</t>
        </is>
      </c>
      <c r="F97" t="inlineStr" s="2">
        <is>
          <t xml:space="preserve">Sales_Lead_Record_Page_Masked_POC</t>
        </is>
      </c>
      <c r="G97" t="inlineStr" s="2">
        <is>
          <t xml:space="preserve">release/prod/part2-pilot/flexipages/Sales_Lead_Record_Page_Masked_POC.flexipage</t>
        </is>
      </c>
      <c r="H97" t="inlineStr" s="2">
        <is>
          <t xml:space="preserve">9354cdba5c3c</t>
        </is>
      </c>
      <c r="I97" t="inlineStr" s="2">
        <is>
          <t xml:space="preserve">Production pilot only (clone POC profile first)</t>
        </is>
      </c>
      <c r="J97" t="inlineStr" s="4">
        <is>
          <t xml:space="preserve">Deployed (Sandbox) 0Afft000000LRq1CAG / 0Afft000000LRzhCAG</t>
        </is>
      </c>
      <c r="K97" t="inlineStr" s="6">
        <is>
          <t xml:space="preserve">Not deployed</t>
        </is>
      </c>
    </row>
    <row r="98">
      <c r="A98" s="2">
        <v>7</v>
      </c>
      <c r="B98" t="inlineStr" s="2">
        <is>
          <t xml:space="preserve">part2-pilot</t>
        </is>
      </c>
      <c r="C98" t="inlineStr" s="2">
        <is>
          <t xml:space="preserve">Part 2</t>
        </is>
      </c>
      <c r="D98" t="inlineStr" s="2">
        <is>
          <t xml:space="preserve">v1.2.0</t>
        </is>
      </c>
      <c r="E98" t="inlineStr" s="2">
        <is>
          <t xml:space="preserve">Manifest (package.xml)</t>
        </is>
      </c>
      <c r="F98" t="inlineStr" s="2">
        <is>
          <t xml:space="preserve">package.xml</t>
        </is>
      </c>
      <c r="G98" t="inlineStr" s="2">
        <is>
          <t xml:space="preserve">release/prod/part2-pilot/package.xml</t>
        </is>
      </c>
      <c r="H98" t="inlineStr" s="2">
        <is>
          <t xml:space="preserve">b158c134f515</t>
        </is>
      </c>
      <c r="I98" t="inlineStr" s="2">
        <is>
          <t xml:space="preserve">Production pilot only (clone POC profile first)</t>
        </is>
      </c>
      <c r="J98" t="inlineStr" s="4">
        <is>
          <t xml:space="preserve">Deployed (Sandbox) 0Afft000000LRq1CAG / 0Afft000000LRzhCAG</t>
        </is>
      </c>
      <c r="K98" t="inlineStr" s="6">
        <is>
          <t xml:space="preserve">Not deployed</t>
        </is>
      </c>
    </row>
    <row r="99">
      <c r="A99" s="2">
        <v>7</v>
      </c>
      <c r="B99" t="inlineStr" s="2">
        <is>
          <t xml:space="preserve">part2-pilot</t>
        </is>
      </c>
      <c r="C99" t="inlineStr" s="2">
        <is>
          <t xml:space="preserve">Part 2</t>
        </is>
      </c>
      <c r="D99" t="inlineStr" s="2">
        <is>
          <t xml:space="preserve">v1.2.0</t>
        </is>
      </c>
      <c r="E99" t="inlineStr" s="2">
        <is>
          <t xml:space="preserve">Profile</t>
        </is>
      </c>
      <c r="F99" t="inlineStr" s="2">
        <is>
          <t xml:space="preserve">POC Masked Rep</t>
        </is>
      </c>
      <c r="G99" t="inlineStr" s="2">
        <is>
          <t xml:space="preserve">release/prod/part2-pilot/profiles/POC Masked Rep.profile</t>
        </is>
      </c>
      <c r="H99" t="inlineStr" s="2">
        <is>
          <t xml:space="preserve">df1ecd8c7bec</t>
        </is>
      </c>
      <c r="I99" t="inlineStr" s="2">
        <is>
          <t xml:space="preserve">Production pilot only (clone POC profile first)</t>
        </is>
      </c>
      <c r="J99" t="inlineStr" s="4">
        <is>
          <t xml:space="preserve">Deployed (Sandbox) 0Afft000000LRq1CAG / 0Afft000000LRzhCAG</t>
        </is>
      </c>
      <c r="K99" t="inlineStr" s="6">
        <is>
          <t xml:space="preserve">Not deployed</t>
        </is>
      </c>
    </row>
  </sheetData>
  <autoFilter ref="A4:K99"/>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1-5b)</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s="2">
        <v>4</v>
      </c>
      <c r="B12" t="inlineStr" s="2">
        <is>
          <t xml:space="preserve">(manual)</t>
        </is>
      </c>
      <c r="C12" t="inlineStr" s="2">
        <is>
          <t xml:space="preserve">Assign Phone Access Audit Viewer to admins</t>
        </is>
      </c>
      <c r="D12" t="inlineStr" s="2">
        <is>
          <t xml:space="preserve">Setup &gt; Permission Sets</t>
        </is>
      </c>
      <c r="E12" t="inlineStr" s="6">
        <is>
          <t xml:space="preserve">Not deployed</t>
        </is>
      </c>
    </row>
    <row r="13">
      <c r="A13" s="2">
        <v>5</v>
      </c>
      <c r="B13" t="inlineStr" s="2">
        <is>
          <t xml:space="preserve">(manual, pilot)</t>
        </is>
      </c>
      <c r="C13" t="inlineStr" s="2">
        <is>
          <t xml:space="preserve">Activate masked POC page: Gsquare Housing / Desktop / Pre Sales / POC Masked Rep</t>
        </is>
      </c>
      <c r="D13" t="inlineStr" s="2">
        <is>
          <t xml:space="preserve">Lightning App Builder &gt; Activation</t>
        </is>
      </c>
      <c r="E13" t="inlineStr" s="6">
        <is>
          <t xml:space="preserve">Not deployed</t>
        </is>
      </c>
    </row>
    <row r="14">
      <c r="A14" s="2">
        <v>6</v>
      </c>
      <c r="B14" t="inlineStr" s="2">
        <is>
          <t xml:space="preserve">(check)</t>
        </is>
      </c>
      <c r="C14" t="inlineStr" s="2">
        <is>
          <t xml:space="preserve">Run scripts/apex/v1.1.0-1 and -2 (read-only)</t>
        </is>
      </c>
      <c r="D14" t="inlineStr" s="2">
        <is>
          <t xml:space="preserve">Developer Console &gt; Execute Anonymous</t>
        </is>
      </c>
      <c r="E14" t="inlineStr" s="6">
        <is>
          <t xml:space="preserve">Not deployed</t>
        </is>
      </c>
    </row>
  </sheetData>
  <autoFilter ref="A4:E14"/>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2026-10-06T12:53:40Z</dcterms:created>
</cp:coreProperties>
</file>