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ownloads\demsarpotenciacija\"/>
    </mc:Choice>
  </mc:AlternateContent>
  <xr:revisionPtr revIDLastSave="0" documentId="13_ncr:1_{E62AC27F-8A2E-44B9-A812-F47C9FC68E69}" xr6:coauthVersionLast="45" xr6:coauthVersionMax="45" xr10:uidLastSave="{00000000-0000-0000-0000-000000000000}"/>
  <bookViews>
    <workbookView xWindow="5710" yWindow="630" windowWidth="16650" windowHeight="13200" xr2:uid="{00000000-000D-0000-FFFF-FFFF00000000}"/>
  </bookViews>
  <sheets>
    <sheet name="Sheet1" sheetId="1" r:id="rId1"/>
    <sheet name="Sheet2" sheetId="2" r:id="rId2"/>
    <sheet name="subj 26 BA" sheetId="3" r:id="rId3"/>
    <sheet name="Modif-1-3s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2" i="4"/>
  <c r="AB3" i="4"/>
  <c r="AC3" i="4"/>
  <c r="AD3" i="4"/>
  <c r="AE3" i="4"/>
  <c r="AH3" i="4"/>
  <c r="AH2" i="4"/>
  <c r="AG2" i="4"/>
  <c r="AF2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I103" i="4"/>
  <c r="AH103" i="4"/>
  <c r="AG103" i="4"/>
  <c r="AF103" i="4"/>
  <c r="AE103" i="4"/>
  <c r="AC103" i="4"/>
  <c r="AB103" i="4"/>
  <c r="AI102" i="4"/>
  <c r="AH102" i="4"/>
  <c r="AG102" i="4"/>
  <c r="AF102" i="4"/>
  <c r="AE102" i="4"/>
  <c r="AC102" i="4"/>
  <c r="AB102" i="4"/>
  <c r="AI101" i="4"/>
  <c r="AH101" i="4"/>
  <c r="AG101" i="4"/>
  <c r="AF101" i="4"/>
  <c r="AE101" i="4"/>
  <c r="AC101" i="4"/>
  <c r="AB101" i="4"/>
  <c r="AI100" i="4"/>
  <c r="AH100" i="4"/>
  <c r="AG100" i="4"/>
  <c r="AF100" i="4"/>
  <c r="AE100" i="4"/>
  <c r="AC100" i="4"/>
  <c r="AB100" i="4"/>
  <c r="AI99" i="4"/>
  <c r="AH99" i="4"/>
  <c r="AG99" i="4"/>
  <c r="AF99" i="4"/>
  <c r="AE99" i="4"/>
  <c r="AC99" i="4"/>
  <c r="AB99" i="4"/>
  <c r="AI98" i="4"/>
  <c r="AH98" i="4"/>
  <c r="AG98" i="4"/>
  <c r="AF98" i="4"/>
  <c r="AE98" i="4"/>
  <c r="AC98" i="4"/>
  <c r="AB98" i="4"/>
  <c r="AI97" i="4"/>
  <c r="AH97" i="4"/>
  <c r="AG97" i="4"/>
  <c r="AF97" i="4"/>
  <c r="AE97" i="4"/>
  <c r="AC97" i="4"/>
  <c r="AB97" i="4"/>
  <c r="AI96" i="4"/>
  <c r="AH96" i="4"/>
  <c r="AG96" i="4"/>
  <c r="AF96" i="4"/>
  <c r="AE96" i="4"/>
  <c r="AC96" i="4"/>
  <c r="AB96" i="4"/>
  <c r="AI95" i="4"/>
  <c r="AH95" i="4"/>
  <c r="AG95" i="4"/>
  <c r="AF95" i="4"/>
  <c r="AE95" i="4"/>
  <c r="AC95" i="4"/>
  <c r="AB95" i="4"/>
  <c r="AI94" i="4"/>
  <c r="AH94" i="4"/>
  <c r="AG94" i="4"/>
  <c r="AF94" i="4"/>
  <c r="AE94" i="4"/>
  <c r="AC94" i="4"/>
  <c r="AB94" i="4"/>
  <c r="AI93" i="4"/>
  <c r="AH93" i="4"/>
  <c r="AG93" i="4"/>
  <c r="AF93" i="4"/>
  <c r="AE93" i="4"/>
  <c r="AC93" i="4"/>
  <c r="AB93" i="4"/>
  <c r="AI92" i="4"/>
  <c r="AH92" i="4"/>
  <c r="AG92" i="4"/>
  <c r="AF92" i="4"/>
  <c r="AE92" i="4"/>
  <c r="AC92" i="4"/>
  <c r="AB92" i="4"/>
  <c r="AI91" i="4"/>
  <c r="AH91" i="4"/>
  <c r="AG91" i="4"/>
  <c r="AF91" i="4"/>
  <c r="AE91" i="4"/>
  <c r="AC91" i="4"/>
  <c r="AB91" i="4"/>
  <c r="AI90" i="4"/>
  <c r="AH90" i="4"/>
  <c r="AG90" i="4"/>
  <c r="AF90" i="4"/>
  <c r="AE90" i="4"/>
  <c r="AC90" i="4"/>
  <c r="AB90" i="4"/>
  <c r="AI89" i="4"/>
  <c r="AH89" i="4"/>
  <c r="AG89" i="4"/>
  <c r="AF89" i="4"/>
  <c r="AE89" i="4"/>
  <c r="AC89" i="4"/>
  <c r="AB89" i="4"/>
  <c r="AI88" i="4"/>
  <c r="AH88" i="4"/>
  <c r="AG88" i="4"/>
  <c r="AF88" i="4"/>
  <c r="AE88" i="4"/>
  <c r="AC88" i="4"/>
  <c r="AB88" i="4"/>
  <c r="AI87" i="4"/>
  <c r="AH87" i="4"/>
  <c r="AG87" i="4"/>
  <c r="AF87" i="4"/>
  <c r="AE87" i="4"/>
  <c r="AC87" i="4"/>
  <c r="AB87" i="4"/>
  <c r="AI86" i="4"/>
  <c r="AH86" i="4"/>
  <c r="AG86" i="4"/>
  <c r="AF86" i="4"/>
  <c r="AE86" i="4"/>
  <c r="AC86" i="4"/>
  <c r="AB86" i="4"/>
  <c r="AI85" i="4"/>
  <c r="AH85" i="4"/>
  <c r="AG85" i="4"/>
  <c r="AF85" i="4"/>
  <c r="AE85" i="4"/>
  <c r="AC85" i="4"/>
  <c r="AB85" i="4"/>
  <c r="AI84" i="4"/>
  <c r="AH84" i="4"/>
  <c r="AG84" i="4"/>
  <c r="AF84" i="4"/>
  <c r="AE84" i="4"/>
  <c r="AC84" i="4"/>
  <c r="AB84" i="4"/>
  <c r="AI83" i="4"/>
  <c r="AH83" i="4"/>
  <c r="AG83" i="4"/>
  <c r="AF83" i="4"/>
  <c r="AE83" i="4"/>
  <c r="AC83" i="4"/>
  <c r="AB83" i="4"/>
  <c r="AI82" i="4"/>
  <c r="AH82" i="4"/>
  <c r="AG82" i="4"/>
  <c r="AF82" i="4"/>
  <c r="AE82" i="4"/>
  <c r="AC82" i="4"/>
  <c r="AB82" i="4"/>
  <c r="AI81" i="4"/>
  <c r="AH81" i="4"/>
  <c r="AG81" i="4"/>
  <c r="AF81" i="4"/>
  <c r="AE81" i="4"/>
  <c r="AC81" i="4"/>
  <c r="AB81" i="4"/>
  <c r="AI80" i="4"/>
  <c r="AH80" i="4"/>
  <c r="AG80" i="4"/>
  <c r="AF80" i="4"/>
  <c r="AE80" i="4"/>
  <c r="AC80" i="4"/>
  <c r="AB80" i="4"/>
  <c r="AI79" i="4"/>
  <c r="AH79" i="4"/>
  <c r="AG79" i="4"/>
  <c r="AF79" i="4"/>
  <c r="AE79" i="4"/>
  <c r="AC79" i="4"/>
  <c r="AB79" i="4"/>
  <c r="AI78" i="4"/>
  <c r="AH78" i="4"/>
  <c r="AG78" i="4"/>
  <c r="AF78" i="4"/>
  <c r="AE78" i="4"/>
  <c r="AC78" i="4"/>
  <c r="AB78" i="4"/>
  <c r="AI77" i="4"/>
  <c r="AH77" i="4"/>
  <c r="AG77" i="4"/>
  <c r="AF77" i="4"/>
  <c r="AE77" i="4"/>
  <c r="AC77" i="4"/>
  <c r="AB77" i="4"/>
  <c r="AI76" i="4"/>
  <c r="AH76" i="4"/>
  <c r="AG76" i="4"/>
  <c r="AF76" i="4"/>
  <c r="AE76" i="4"/>
  <c r="AC76" i="4"/>
  <c r="AB76" i="4"/>
  <c r="AI75" i="4"/>
  <c r="AH75" i="4"/>
  <c r="AG75" i="4"/>
  <c r="AF75" i="4"/>
  <c r="AE75" i="4"/>
  <c r="AC75" i="4"/>
  <c r="AB75" i="4"/>
  <c r="AI74" i="4"/>
  <c r="AH74" i="4"/>
  <c r="AG74" i="4"/>
  <c r="AF74" i="4"/>
  <c r="AE74" i="4"/>
  <c r="AC74" i="4"/>
  <c r="AB74" i="4"/>
  <c r="AI73" i="4"/>
  <c r="AH73" i="4"/>
  <c r="AG73" i="4"/>
  <c r="AF73" i="4"/>
  <c r="AE73" i="4"/>
  <c r="AC73" i="4"/>
  <c r="AB73" i="4"/>
  <c r="AI72" i="4"/>
  <c r="AH72" i="4"/>
  <c r="AG72" i="4"/>
  <c r="AF72" i="4"/>
  <c r="AE72" i="4"/>
  <c r="AC72" i="4"/>
  <c r="AB72" i="4"/>
  <c r="AI71" i="4"/>
  <c r="AH71" i="4"/>
  <c r="AG71" i="4"/>
  <c r="AF71" i="4"/>
  <c r="AE71" i="4"/>
  <c r="AC71" i="4"/>
  <c r="AB71" i="4"/>
  <c r="AI70" i="4"/>
  <c r="AH70" i="4"/>
  <c r="AG70" i="4"/>
  <c r="AF70" i="4"/>
  <c r="AE70" i="4"/>
  <c r="AC70" i="4"/>
  <c r="AB70" i="4"/>
  <c r="AI69" i="4"/>
  <c r="AH69" i="4"/>
  <c r="AG69" i="4"/>
  <c r="AF69" i="4"/>
  <c r="AE69" i="4"/>
  <c r="AC69" i="4"/>
  <c r="AB69" i="4"/>
  <c r="AI68" i="4"/>
  <c r="AH68" i="4"/>
  <c r="AG68" i="4"/>
  <c r="AF68" i="4"/>
  <c r="AE68" i="4"/>
  <c r="AC68" i="4"/>
  <c r="AB68" i="4"/>
  <c r="AI67" i="4"/>
  <c r="AH67" i="4"/>
  <c r="AG67" i="4"/>
  <c r="AF67" i="4"/>
  <c r="AE67" i="4"/>
  <c r="AC67" i="4"/>
  <c r="AB67" i="4"/>
  <c r="AI66" i="4"/>
  <c r="AH66" i="4"/>
  <c r="AG66" i="4"/>
  <c r="AF66" i="4"/>
  <c r="AE66" i="4"/>
  <c r="AC66" i="4"/>
  <c r="AB66" i="4"/>
  <c r="AI65" i="4"/>
  <c r="AH65" i="4"/>
  <c r="AG65" i="4"/>
  <c r="AF65" i="4"/>
  <c r="AE65" i="4"/>
  <c r="AC65" i="4"/>
  <c r="AB65" i="4"/>
  <c r="AI64" i="4"/>
  <c r="AH64" i="4"/>
  <c r="AG64" i="4"/>
  <c r="AF64" i="4"/>
  <c r="AE64" i="4"/>
  <c r="AC64" i="4"/>
  <c r="AB64" i="4"/>
  <c r="AI63" i="4"/>
  <c r="AH63" i="4"/>
  <c r="AG63" i="4"/>
  <c r="AF63" i="4"/>
  <c r="AE63" i="4"/>
  <c r="AC63" i="4"/>
  <c r="AB63" i="4"/>
  <c r="AI62" i="4"/>
  <c r="AH62" i="4"/>
  <c r="AG62" i="4"/>
  <c r="AF62" i="4"/>
  <c r="AE62" i="4"/>
  <c r="AC62" i="4"/>
  <c r="AB62" i="4"/>
  <c r="AI61" i="4"/>
  <c r="AH61" i="4"/>
  <c r="AG61" i="4"/>
  <c r="AF61" i="4"/>
  <c r="AE61" i="4"/>
  <c r="AC61" i="4"/>
  <c r="AB61" i="4"/>
  <c r="AI60" i="4"/>
  <c r="AH60" i="4"/>
  <c r="AG60" i="4"/>
  <c r="AF60" i="4"/>
  <c r="AE60" i="4"/>
  <c r="AC60" i="4"/>
  <c r="AB60" i="4"/>
  <c r="AI59" i="4"/>
  <c r="AH59" i="4"/>
  <c r="AG59" i="4"/>
  <c r="AF59" i="4"/>
  <c r="AE59" i="4"/>
  <c r="AC59" i="4"/>
  <c r="AB59" i="4"/>
  <c r="AI58" i="4"/>
  <c r="AH58" i="4"/>
  <c r="AG58" i="4"/>
  <c r="AF58" i="4"/>
  <c r="AE58" i="4"/>
  <c r="AC58" i="4"/>
  <c r="AB58" i="4"/>
  <c r="AI57" i="4"/>
  <c r="AH57" i="4"/>
  <c r="AG57" i="4"/>
  <c r="AF57" i="4"/>
  <c r="AE57" i="4"/>
  <c r="AC57" i="4"/>
  <c r="AB57" i="4"/>
  <c r="AI56" i="4"/>
  <c r="AH56" i="4"/>
  <c r="AG56" i="4"/>
  <c r="AF56" i="4"/>
  <c r="AE56" i="4"/>
  <c r="AC56" i="4"/>
  <c r="AB56" i="4"/>
  <c r="AI55" i="4"/>
  <c r="AH55" i="4"/>
  <c r="AG55" i="4"/>
  <c r="AF55" i="4"/>
  <c r="AE55" i="4"/>
  <c r="AC55" i="4"/>
  <c r="AB55" i="4"/>
  <c r="AI54" i="4"/>
  <c r="AH54" i="4"/>
  <c r="AG54" i="4"/>
  <c r="AF54" i="4"/>
  <c r="AE54" i="4"/>
  <c r="AC54" i="4"/>
  <c r="AB54" i="4"/>
  <c r="AI53" i="4"/>
  <c r="AH53" i="4"/>
  <c r="AG53" i="4"/>
  <c r="AF53" i="4"/>
  <c r="AE53" i="4"/>
  <c r="AC53" i="4"/>
  <c r="AB53" i="4"/>
  <c r="AI52" i="4"/>
  <c r="AH52" i="4"/>
  <c r="AG52" i="4"/>
  <c r="AF52" i="4"/>
  <c r="AE52" i="4"/>
  <c r="AC52" i="4"/>
  <c r="AB52" i="4"/>
  <c r="AI51" i="4"/>
  <c r="AH51" i="4"/>
  <c r="AG51" i="4"/>
  <c r="AF51" i="4"/>
  <c r="AE51" i="4"/>
  <c r="AC51" i="4"/>
  <c r="AB51" i="4"/>
  <c r="AI50" i="4"/>
  <c r="AH50" i="4"/>
  <c r="AG50" i="4"/>
  <c r="AF50" i="4"/>
  <c r="AE50" i="4"/>
  <c r="AC50" i="4"/>
  <c r="AB50" i="4"/>
  <c r="AI49" i="4"/>
  <c r="AH49" i="4"/>
  <c r="AG49" i="4"/>
  <c r="AF49" i="4"/>
  <c r="AE49" i="4"/>
  <c r="AC49" i="4"/>
  <c r="AB49" i="4"/>
  <c r="AI48" i="4"/>
  <c r="AH48" i="4"/>
  <c r="AG48" i="4"/>
  <c r="AF48" i="4"/>
  <c r="AE48" i="4"/>
  <c r="AC48" i="4"/>
  <c r="AB48" i="4"/>
  <c r="AI47" i="4"/>
  <c r="AH47" i="4"/>
  <c r="AG47" i="4"/>
  <c r="AF47" i="4"/>
  <c r="AE47" i="4"/>
  <c r="AC47" i="4"/>
  <c r="AB47" i="4"/>
  <c r="AI46" i="4"/>
  <c r="AH46" i="4"/>
  <c r="AG46" i="4"/>
  <c r="AF46" i="4"/>
  <c r="AE46" i="4"/>
  <c r="AC46" i="4"/>
  <c r="AB46" i="4"/>
  <c r="AI45" i="4"/>
  <c r="AH45" i="4"/>
  <c r="AG45" i="4"/>
  <c r="AF45" i="4"/>
  <c r="AE45" i="4"/>
  <c r="AC45" i="4"/>
  <c r="AB45" i="4"/>
  <c r="AI44" i="4"/>
  <c r="AH44" i="4"/>
  <c r="AG44" i="4"/>
  <c r="AF44" i="4"/>
  <c r="AE44" i="4"/>
  <c r="AC44" i="4"/>
  <c r="AB44" i="4"/>
  <c r="AI43" i="4"/>
  <c r="AH43" i="4"/>
  <c r="AG43" i="4"/>
  <c r="AF43" i="4"/>
  <c r="AE43" i="4"/>
  <c r="AC43" i="4"/>
  <c r="AB43" i="4"/>
  <c r="AI42" i="4"/>
  <c r="AH42" i="4"/>
  <c r="AG42" i="4"/>
  <c r="AF42" i="4"/>
  <c r="AE42" i="4"/>
  <c r="AC42" i="4"/>
  <c r="AB42" i="4"/>
  <c r="AI41" i="4"/>
  <c r="AH41" i="4"/>
  <c r="AG41" i="4"/>
  <c r="AF41" i="4"/>
  <c r="AE41" i="4"/>
  <c r="AC41" i="4"/>
  <c r="AB41" i="4"/>
  <c r="AI40" i="4"/>
  <c r="AH40" i="4"/>
  <c r="AG40" i="4"/>
  <c r="AF40" i="4"/>
  <c r="AE40" i="4"/>
  <c r="AC40" i="4"/>
  <c r="AB40" i="4"/>
  <c r="AI39" i="4"/>
  <c r="AH39" i="4"/>
  <c r="AG39" i="4"/>
  <c r="AF39" i="4"/>
  <c r="AE39" i="4"/>
  <c r="AC39" i="4"/>
  <c r="AB39" i="4"/>
  <c r="AI38" i="4"/>
  <c r="AH38" i="4"/>
  <c r="AG38" i="4"/>
  <c r="AF38" i="4"/>
  <c r="AE38" i="4"/>
  <c r="AC38" i="4"/>
  <c r="AB38" i="4"/>
  <c r="AI37" i="4"/>
  <c r="AH37" i="4"/>
  <c r="AG37" i="4"/>
  <c r="AF37" i="4"/>
  <c r="AE37" i="4"/>
  <c r="AC37" i="4"/>
  <c r="AB37" i="4"/>
  <c r="AI36" i="4"/>
  <c r="AH36" i="4"/>
  <c r="AG36" i="4"/>
  <c r="AF36" i="4"/>
  <c r="AE36" i="4"/>
  <c r="AC36" i="4"/>
  <c r="AB36" i="4"/>
  <c r="AI35" i="4"/>
  <c r="AH35" i="4"/>
  <c r="AG35" i="4"/>
  <c r="AF35" i="4"/>
  <c r="AE35" i="4"/>
  <c r="AC35" i="4"/>
  <c r="AB35" i="4"/>
  <c r="AI34" i="4"/>
  <c r="AH34" i="4"/>
  <c r="AG34" i="4"/>
  <c r="AF34" i="4"/>
  <c r="AE34" i="4"/>
  <c r="AC34" i="4"/>
  <c r="AB34" i="4"/>
  <c r="AI33" i="4"/>
  <c r="AH33" i="4"/>
  <c r="AG33" i="4"/>
  <c r="AF33" i="4"/>
  <c r="AE33" i="4"/>
  <c r="AC33" i="4"/>
  <c r="AB33" i="4"/>
  <c r="AI32" i="4"/>
  <c r="AH32" i="4"/>
  <c r="AG32" i="4"/>
  <c r="AF32" i="4"/>
  <c r="AE32" i="4"/>
  <c r="AC32" i="4"/>
  <c r="AB32" i="4"/>
  <c r="AI31" i="4"/>
  <c r="AH31" i="4"/>
  <c r="AG31" i="4"/>
  <c r="AF31" i="4"/>
  <c r="AE31" i="4"/>
  <c r="AC31" i="4"/>
  <c r="AB31" i="4"/>
  <c r="AI30" i="4"/>
  <c r="AH30" i="4"/>
  <c r="AG30" i="4"/>
  <c r="AF30" i="4"/>
  <c r="AE30" i="4"/>
  <c r="AC30" i="4"/>
  <c r="AB30" i="4"/>
  <c r="AI29" i="4"/>
  <c r="AH29" i="4"/>
  <c r="AG29" i="4"/>
  <c r="AF29" i="4"/>
  <c r="AE29" i="4"/>
  <c r="AC29" i="4"/>
  <c r="AB29" i="4"/>
  <c r="AI28" i="4"/>
  <c r="AH28" i="4"/>
  <c r="AG28" i="4"/>
  <c r="AF28" i="4"/>
  <c r="AE28" i="4"/>
  <c r="AC28" i="4"/>
  <c r="AB28" i="4"/>
  <c r="AI27" i="4"/>
  <c r="AH27" i="4"/>
  <c r="AG27" i="4"/>
  <c r="AF27" i="4"/>
  <c r="AE27" i="4"/>
  <c r="AC27" i="4"/>
  <c r="AB27" i="4"/>
  <c r="AI26" i="4"/>
  <c r="AH26" i="4"/>
  <c r="AG26" i="4"/>
  <c r="AF26" i="4"/>
  <c r="AE26" i="4"/>
  <c r="AC26" i="4"/>
  <c r="AB26" i="4"/>
  <c r="AI25" i="4"/>
  <c r="AH25" i="4"/>
  <c r="AG25" i="4"/>
  <c r="AF25" i="4"/>
  <c r="AE25" i="4"/>
  <c r="AC25" i="4"/>
  <c r="AB25" i="4"/>
  <c r="AI24" i="4"/>
  <c r="AH24" i="4"/>
  <c r="AG24" i="4"/>
  <c r="AF24" i="4"/>
  <c r="AE24" i="4"/>
  <c r="AC24" i="4"/>
  <c r="AB24" i="4"/>
  <c r="AI23" i="4"/>
  <c r="AH23" i="4"/>
  <c r="AG23" i="4"/>
  <c r="AF23" i="4"/>
  <c r="AE23" i="4"/>
  <c r="AC23" i="4"/>
  <c r="AB23" i="4"/>
  <c r="AI22" i="4"/>
  <c r="AH22" i="4"/>
  <c r="AG22" i="4"/>
  <c r="AF22" i="4"/>
  <c r="AE22" i="4"/>
  <c r="AC22" i="4"/>
  <c r="AB22" i="4"/>
  <c r="AI21" i="4"/>
  <c r="AH21" i="4"/>
  <c r="AG21" i="4"/>
  <c r="AF21" i="4"/>
  <c r="AE21" i="4"/>
  <c r="AC21" i="4"/>
  <c r="AB21" i="4"/>
  <c r="AI20" i="4"/>
  <c r="AH20" i="4"/>
  <c r="AG20" i="4"/>
  <c r="AF20" i="4"/>
  <c r="AE20" i="4"/>
  <c r="AC20" i="4"/>
  <c r="AB20" i="4"/>
  <c r="AI19" i="4"/>
  <c r="AH19" i="4"/>
  <c r="AG19" i="4"/>
  <c r="AF19" i="4"/>
  <c r="AE19" i="4"/>
  <c r="AC19" i="4"/>
  <c r="AB19" i="4"/>
  <c r="AI18" i="4"/>
  <c r="AH18" i="4"/>
  <c r="AG18" i="4"/>
  <c r="AF18" i="4"/>
  <c r="AE18" i="4"/>
  <c r="AC18" i="4"/>
  <c r="AB18" i="4"/>
  <c r="AI17" i="4"/>
  <c r="AH17" i="4"/>
  <c r="AG17" i="4"/>
  <c r="AF17" i="4"/>
  <c r="AE17" i="4"/>
  <c r="AC17" i="4"/>
  <c r="AB17" i="4"/>
  <c r="AI16" i="4"/>
  <c r="AH16" i="4"/>
  <c r="AG16" i="4"/>
  <c r="AF16" i="4"/>
  <c r="AE16" i="4"/>
  <c r="AC16" i="4"/>
  <c r="AB16" i="4"/>
  <c r="AI15" i="4"/>
  <c r="AH15" i="4"/>
  <c r="AG15" i="4"/>
  <c r="AF15" i="4"/>
  <c r="AE15" i="4"/>
  <c r="AC15" i="4"/>
  <c r="AB15" i="4"/>
  <c r="AI14" i="4"/>
  <c r="AH14" i="4"/>
  <c r="AG14" i="4"/>
  <c r="AF14" i="4"/>
  <c r="AE14" i="4"/>
  <c r="AC14" i="4"/>
  <c r="AB14" i="4"/>
  <c r="AI13" i="4"/>
  <c r="AH13" i="4"/>
  <c r="AG13" i="4"/>
  <c r="AF13" i="4"/>
  <c r="AE13" i="4"/>
  <c r="AC13" i="4"/>
  <c r="AB13" i="4"/>
  <c r="AI12" i="4"/>
  <c r="AH12" i="4"/>
  <c r="AG12" i="4"/>
  <c r="AF12" i="4"/>
  <c r="AE12" i="4"/>
  <c r="AC12" i="4"/>
  <c r="AB12" i="4"/>
  <c r="AI11" i="4"/>
  <c r="AH11" i="4"/>
  <c r="AG11" i="4"/>
  <c r="AF11" i="4"/>
  <c r="AE11" i="4"/>
  <c r="AC11" i="4"/>
  <c r="AB11" i="4"/>
  <c r="AI10" i="4"/>
  <c r="AH10" i="4"/>
  <c r="AG10" i="4"/>
  <c r="AF10" i="4"/>
  <c r="AE10" i="4"/>
  <c r="AC10" i="4"/>
  <c r="AB10" i="4"/>
  <c r="AI9" i="4"/>
  <c r="AH9" i="4"/>
  <c r="AG9" i="4"/>
  <c r="AF9" i="4"/>
  <c r="AE9" i="4"/>
  <c r="AC9" i="4"/>
  <c r="AB9" i="4"/>
  <c r="AI8" i="4"/>
  <c r="AH8" i="4"/>
  <c r="AG8" i="4"/>
  <c r="AF8" i="4"/>
  <c r="AE8" i="4"/>
  <c r="AC8" i="4"/>
  <c r="AB8" i="4"/>
  <c r="AI7" i="4"/>
  <c r="AH7" i="4"/>
  <c r="AG7" i="4"/>
  <c r="AF7" i="4"/>
  <c r="AE7" i="4"/>
  <c r="AC7" i="4"/>
  <c r="AB7" i="4"/>
  <c r="AI6" i="4"/>
  <c r="AH6" i="4"/>
  <c r="AG6" i="4"/>
  <c r="AF6" i="4"/>
  <c r="AE6" i="4"/>
  <c r="AC6" i="4"/>
  <c r="AB6" i="4"/>
  <c r="AI5" i="4"/>
  <c r="AH5" i="4"/>
  <c r="AG5" i="4"/>
  <c r="AF5" i="4"/>
  <c r="AE5" i="4"/>
  <c r="AC5" i="4"/>
  <c r="AB5" i="4"/>
  <c r="AI4" i="4"/>
  <c r="AH4" i="4"/>
  <c r="AG4" i="4"/>
  <c r="AF4" i="4"/>
  <c r="AE4" i="4"/>
  <c r="AC4" i="4"/>
  <c r="AB4" i="4"/>
  <c r="AI3" i="4"/>
  <c r="AG3" i="4"/>
  <c r="AF3" i="4"/>
  <c r="AI2" i="4"/>
  <c r="AE2" i="4"/>
  <c r="AC2" i="4"/>
  <c r="AB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2" i="4"/>
  <c r="N2" i="4"/>
  <c r="J3" i="4"/>
  <c r="K3" i="4"/>
  <c r="M3" i="4"/>
  <c r="N3" i="4"/>
  <c r="Q3" i="4"/>
  <c r="J4" i="4"/>
  <c r="K4" i="4"/>
  <c r="M4" i="4"/>
  <c r="N4" i="4"/>
  <c r="Q4" i="4"/>
  <c r="J5" i="4"/>
  <c r="K5" i="4"/>
  <c r="M5" i="4"/>
  <c r="N5" i="4"/>
  <c r="Q5" i="4"/>
  <c r="J6" i="4"/>
  <c r="K6" i="4"/>
  <c r="M6" i="4"/>
  <c r="N6" i="4"/>
  <c r="Q6" i="4"/>
  <c r="J7" i="4"/>
  <c r="K7" i="4"/>
  <c r="M7" i="4"/>
  <c r="N7" i="4"/>
  <c r="Q7" i="4"/>
  <c r="J8" i="4"/>
  <c r="K8" i="4"/>
  <c r="M8" i="4"/>
  <c r="N8" i="4"/>
  <c r="Q8" i="4"/>
  <c r="J9" i="4"/>
  <c r="K9" i="4"/>
  <c r="M9" i="4"/>
  <c r="N9" i="4"/>
  <c r="Q9" i="4"/>
  <c r="J10" i="4"/>
  <c r="K10" i="4"/>
  <c r="M10" i="4"/>
  <c r="N10" i="4"/>
  <c r="Q10" i="4"/>
  <c r="J11" i="4"/>
  <c r="K11" i="4"/>
  <c r="M11" i="4"/>
  <c r="N11" i="4"/>
  <c r="Q11" i="4"/>
  <c r="J12" i="4"/>
  <c r="K12" i="4"/>
  <c r="M12" i="4"/>
  <c r="N12" i="4"/>
  <c r="Q12" i="4"/>
  <c r="J13" i="4"/>
  <c r="K13" i="4"/>
  <c r="M13" i="4"/>
  <c r="N13" i="4"/>
  <c r="Q13" i="4"/>
  <c r="J14" i="4"/>
  <c r="K14" i="4"/>
  <c r="M14" i="4"/>
  <c r="N14" i="4"/>
  <c r="Q14" i="4"/>
  <c r="J15" i="4"/>
  <c r="K15" i="4"/>
  <c r="M15" i="4"/>
  <c r="N15" i="4"/>
  <c r="Q15" i="4"/>
  <c r="J16" i="4"/>
  <c r="K16" i="4"/>
  <c r="M16" i="4"/>
  <c r="N16" i="4"/>
  <c r="Q16" i="4"/>
  <c r="J17" i="4"/>
  <c r="K17" i="4"/>
  <c r="M17" i="4"/>
  <c r="N17" i="4"/>
  <c r="Q17" i="4"/>
  <c r="J18" i="4"/>
  <c r="K18" i="4"/>
  <c r="M18" i="4"/>
  <c r="N18" i="4"/>
  <c r="Q18" i="4"/>
  <c r="J19" i="4"/>
  <c r="K19" i="4"/>
  <c r="M19" i="4"/>
  <c r="N19" i="4"/>
  <c r="Q19" i="4"/>
  <c r="J20" i="4"/>
  <c r="K20" i="4"/>
  <c r="M20" i="4"/>
  <c r="N20" i="4"/>
  <c r="Q20" i="4"/>
  <c r="J21" i="4"/>
  <c r="K21" i="4"/>
  <c r="M21" i="4"/>
  <c r="N21" i="4"/>
  <c r="Q21" i="4"/>
  <c r="J22" i="4"/>
  <c r="K22" i="4"/>
  <c r="M22" i="4"/>
  <c r="N22" i="4"/>
  <c r="Q22" i="4"/>
  <c r="J23" i="4"/>
  <c r="K23" i="4"/>
  <c r="M23" i="4"/>
  <c r="N23" i="4"/>
  <c r="Q23" i="4"/>
  <c r="J24" i="4"/>
  <c r="K24" i="4"/>
  <c r="M24" i="4"/>
  <c r="N24" i="4"/>
  <c r="Q24" i="4"/>
  <c r="J25" i="4"/>
  <c r="K25" i="4"/>
  <c r="M25" i="4"/>
  <c r="N25" i="4"/>
  <c r="Q25" i="4"/>
  <c r="J26" i="4"/>
  <c r="K26" i="4"/>
  <c r="M26" i="4"/>
  <c r="N26" i="4"/>
  <c r="Q26" i="4"/>
  <c r="J27" i="4"/>
  <c r="K27" i="4"/>
  <c r="M27" i="4"/>
  <c r="N27" i="4"/>
  <c r="Q27" i="4"/>
  <c r="J28" i="4"/>
  <c r="K28" i="4"/>
  <c r="M28" i="4"/>
  <c r="N28" i="4"/>
  <c r="Q28" i="4"/>
  <c r="J29" i="4"/>
  <c r="K29" i="4"/>
  <c r="M29" i="4"/>
  <c r="N29" i="4"/>
  <c r="Q29" i="4"/>
  <c r="J30" i="4"/>
  <c r="K30" i="4"/>
  <c r="M30" i="4"/>
  <c r="N30" i="4"/>
  <c r="Q30" i="4"/>
  <c r="J31" i="4"/>
  <c r="K31" i="4"/>
  <c r="M31" i="4"/>
  <c r="N31" i="4"/>
  <c r="Q31" i="4"/>
  <c r="J32" i="4"/>
  <c r="K32" i="4"/>
  <c r="M32" i="4"/>
  <c r="N32" i="4"/>
  <c r="Q32" i="4"/>
  <c r="J33" i="4"/>
  <c r="K33" i="4"/>
  <c r="M33" i="4"/>
  <c r="N33" i="4"/>
  <c r="Q33" i="4"/>
  <c r="J34" i="4"/>
  <c r="K34" i="4"/>
  <c r="M34" i="4"/>
  <c r="N34" i="4"/>
  <c r="Q34" i="4"/>
  <c r="J35" i="4"/>
  <c r="K35" i="4"/>
  <c r="M35" i="4"/>
  <c r="N35" i="4"/>
  <c r="Q35" i="4"/>
  <c r="J36" i="4"/>
  <c r="K36" i="4"/>
  <c r="M36" i="4"/>
  <c r="N36" i="4"/>
  <c r="Q36" i="4"/>
  <c r="J37" i="4"/>
  <c r="K37" i="4"/>
  <c r="M37" i="4"/>
  <c r="N37" i="4"/>
  <c r="Q37" i="4"/>
  <c r="J38" i="4"/>
  <c r="K38" i="4"/>
  <c r="M38" i="4"/>
  <c r="N38" i="4"/>
  <c r="Q38" i="4"/>
  <c r="J39" i="4"/>
  <c r="K39" i="4"/>
  <c r="M39" i="4"/>
  <c r="N39" i="4"/>
  <c r="Q39" i="4"/>
  <c r="J40" i="4"/>
  <c r="K40" i="4"/>
  <c r="M40" i="4"/>
  <c r="N40" i="4"/>
  <c r="Q40" i="4"/>
  <c r="J41" i="4"/>
  <c r="K41" i="4"/>
  <c r="M41" i="4"/>
  <c r="N41" i="4"/>
  <c r="Q41" i="4"/>
  <c r="J42" i="4"/>
  <c r="K42" i="4"/>
  <c r="M42" i="4"/>
  <c r="N42" i="4"/>
  <c r="Q42" i="4"/>
  <c r="J43" i="4"/>
  <c r="K43" i="4"/>
  <c r="M43" i="4"/>
  <c r="N43" i="4"/>
  <c r="Q43" i="4"/>
  <c r="J44" i="4"/>
  <c r="K44" i="4"/>
  <c r="M44" i="4"/>
  <c r="N44" i="4"/>
  <c r="Q44" i="4"/>
  <c r="J45" i="4"/>
  <c r="K45" i="4"/>
  <c r="M45" i="4"/>
  <c r="N45" i="4"/>
  <c r="Q45" i="4"/>
  <c r="J46" i="4"/>
  <c r="K46" i="4"/>
  <c r="M46" i="4"/>
  <c r="N46" i="4"/>
  <c r="Q46" i="4"/>
  <c r="J47" i="4"/>
  <c r="K47" i="4"/>
  <c r="M47" i="4"/>
  <c r="N47" i="4"/>
  <c r="Q47" i="4"/>
  <c r="J48" i="4"/>
  <c r="K48" i="4"/>
  <c r="M48" i="4"/>
  <c r="N48" i="4"/>
  <c r="Q48" i="4"/>
  <c r="J49" i="4"/>
  <c r="K49" i="4"/>
  <c r="M49" i="4"/>
  <c r="N49" i="4"/>
  <c r="Q49" i="4"/>
  <c r="J50" i="4"/>
  <c r="K50" i="4"/>
  <c r="M50" i="4"/>
  <c r="N50" i="4"/>
  <c r="Q50" i="4"/>
  <c r="J51" i="4"/>
  <c r="K51" i="4"/>
  <c r="M51" i="4"/>
  <c r="N51" i="4"/>
  <c r="Q51" i="4"/>
  <c r="J52" i="4"/>
  <c r="K52" i="4"/>
  <c r="M52" i="4"/>
  <c r="N52" i="4"/>
  <c r="Q52" i="4"/>
  <c r="J53" i="4"/>
  <c r="K53" i="4"/>
  <c r="M53" i="4"/>
  <c r="N53" i="4"/>
  <c r="Q53" i="4"/>
  <c r="J54" i="4"/>
  <c r="K54" i="4"/>
  <c r="M54" i="4"/>
  <c r="N54" i="4"/>
  <c r="Q54" i="4"/>
  <c r="J55" i="4"/>
  <c r="K55" i="4"/>
  <c r="M55" i="4"/>
  <c r="N55" i="4"/>
  <c r="Q55" i="4"/>
  <c r="J56" i="4"/>
  <c r="K56" i="4"/>
  <c r="M56" i="4"/>
  <c r="N56" i="4"/>
  <c r="Q56" i="4"/>
  <c r="J57" i="4"/>
  <c r="K57" i="4"/>
  <c r="M57" i="4"/>
  <c r="N57" i="4"/>
  <c r="Q57" i="4"/>
  <c r="J58" i="4"/>
  <c r="K58" i="4"/>
  <c r="M58" i="4"/>
  <c r="N58" i="4"/>
  <c r="Q58" i="4"/>
  <c r="J59" i="4"/>
  <c r="K59" i="4"/>
  <c r="M59" i="4"/>
  <c r="N59" i="4"/>
  <c r="Q59" i="4"/>
  <c r="J60" i="4"/>
  <c r="K60" i="4"/>
  <c r="M60" i="4"/>
  <c r="N60" i="4"/>
  <c r="Q60" i="4"/>
  <c r="J61" i="4"/>
  <c r="K61" i="4"/>
  <c r="M61" i="4"/>
  <c r="N61" i="4"/>
  <c r="Q61" i="4"/>
  <c r="J62" i="4"/>
  <c r="K62" i="4"/>
  <c r="M62" i="4"/>
  <c r="N62" i="4"/>
  <c r="Q62" i="4"/>
  <c r="J63" i="4"/>
  <c r="K63" i="4"/>
  <c r="M63" i="4"/>
  <c r="N63" i="4"/>
  <c r="Q63" i="4"/>
  <c r="J64" i="4"/>
  <c r="K64" i="4"/>
  <c r="M64" i="4"/>
  <c r="N64" i="4"/>
  <c r="Q64" i="4"/>
  <c r="J65" i="4"/>
  <c r="K65" i="4"/>
  <c r="M65" i="4"/>
  <c r="N65" i="4"/>
  <c r="Q65" i="4"/>
  <c r="J66" i="4"/>
  <c r="K66" i="4"/>
  <c r="M66" i="4"/>
  <c r="N66" i="4"/>
  <c r="Q66" i="4"/>
  <c r="J67" i="4"/>
  <c r="K67" i="4"/>
  <c r="M67" i="4"/>
  <c r="N67" i="4"/>
  <c r="Q67" i="4"/>
  <c r="J68" i="4"/>
  <c r="K68" i="4"/>
  <c r="M68" i="4"/>
  <c r="N68" i="4"/>
  <c r="Q68" i="4"/>
  <c r="J69" i="4"/>
  <c r="K69" i="4"/>
  <c r="M69" i="4"/>
  <c r="N69" i="4"/>
  <c r="Q69" i="4"/>
  <c r="J70" i="4"/>
  <c r="K70" i="4"/>
  <c r="M70" i="4"/>
  <c r="N70" i="4"/>
  <c r="Q70" i="4"/>
  <c r="J71" i="4"/>
  <c r="K71" i="4"/>
  <c r="M71" i="4"/>
  <c r="N71" i="4"/>
  <c r="Q71" i="4"/>
  <c r="J72" i="4"/>
  <c r="K72" i="4"/>
  <c r="M72" i="4"/>
  <c r="N72" i="4"/>
  <c r="Q72" i="4"/>
  <c r="J73" i="4"/>
  <c r="K73" i="4"/>
  <c r="M73" i="4"/>
  <c r="N73" i="4"/>
  <c r="Q73" i="4"/>
  <c r="J74" i="4"/>
  <c r="K74" i="4"/>
  <c r="M74" i="4"/>
  <c r="N74" i="4"/>
  <c r="Q74" i="4"/>
  <c r="J75" i="4"/>
  <c r="K75" i="4"/>
  <c r="M75" i="4"/>
  <c r="N75" i="4"/>
  <c r="Q75" i="4"/>
  <c r="J76" i="4"/>
  <c r="K76" i="4"/>
  <c r="M76" i="4"/>
  <c r="N76" i="4"/>
  <c r="Q76" i="4"/>
  <c r="J77" i="4"/>
  <c r="K77" i="4"/>
  <c r="M77" i="4"/>
  <c r="N77" i="4"/>
  <c r="Q77" i="4"/>
  <c r="J78" i="4"/>
  <c r="K78" i="4"/>
  <c r="M78" i="4"/>
  <c r="N78" i="4"/>
  <c r="Q78" i="4"/>
  <c r="J79" i="4"/>
  <c r="K79" i="4"/>
  <c r="M79" i="4"/>
  <c r="N79" i="4"/>
  <c r="Q79" i="4"/>
  <c r="J80" i="4"/>
  <c r="K80" i="4"/>
  <c r="M80" i="4"/>
  <c r="N80" i="4"/>
  <c r="Q80" i="4"/>
  <c r="J81" i="4"/>
  <c r="K81" i="4"/>
  <c r="M81" i="4"/>
  <c r="N81" i="4"/>
  <c r="Q81" i="4"/>
  <c r="J82" i="4"/>
  <c r="K82" i="4"/>
  <c r="M82" i="4"/>
  <c r="N82" i="4"/>
  <c r="Q82" i="4"/>
  <c r="J83" i="4"/>
  <c r="K83" i="4"/>
  <c r="M83" i="4"/>
  <c r="N83" i="4"/>
  <c r="Q83" i="4"/>
  <c r="J84" i="4"/>
  <c r="K84" i="4"/>
  <c r="M84" i="4"/>
  <c r="N84" i="4"/>
  <c r="Q84" i="4"/>
  <c r="J85" i="4"/>
  <c r="K85" i="4"/>
  <c r="M85" i="4"/>
  <c r="N85" i="4"/>
  <c r="Q85" i="4"/>
  <c r="J86" i="4"/>
  <c r="K86" i="4"/>
  <c r="M86" i="4"/>
  <c r="N86" i="4"/>
  <c r="Q86" i="4"/>
  <c r="J87" i="4"/>
  <c r="K87" i="4"/>
  <c r="M87" i="4"/>
  <c r="N87" i="4"/>
  <c r="Q87" i="4"/>
  <c r="J88" i="4"/>
  <c r="K88" i="4"/>
  <c r="M88" i="4"/>
  <c r="N88" i="4"/>
  <c r="Q88" i="4"/>
  <c r="J89" i="4"/>
  <c r="K89" i="4"/>
  <c r="M89" i="4"/>
  <c r="N89" i="4"/>
  <c r="Q89" i="4"/>
  <c r="J90" i="4"/>
  <c r="K90" i="4"/>
  <c r="M90" i="4"/>
  <c r="N90" i="4"/>
  <c r="Q90" i="4"/>
  <c r="J91" i="4"/>
  <c r="K91" i="4"/>
  <c r="M91" i="4"/>
  <c r="N91" i="4"/>
  <c r="Q91" i="4"/>
  <c r="J92" i="4"/>
  <c r="K92" i="4"/>
  <c r="M92" i="4"/>
  <c r="N92" i="4"/>
  <c r="Q92" i="4"/>
  <c r="J93" i="4"/>
  <c r="K93" i="4"/>
  <c r="M93" i="4"/>
  <c r="N93" i="4"/>
  <c r="Q93" i="4"/>
  <c r="J94" i="4"/>
  <c r="K94" i="4"/>
  <c r="M94" i="4"/>
  <c r="N94" i="4"/>
  <c r="Q94" i="4"/>
  <c r="J95" i="4"/>
  <c r="K95" i="4"/>
  <c r="M95" i="4"/>
  <c r="N95" i="4"/>
  <c r="Q95" i="4"/>
  <c r="J96" i="4"/>
  <c r="K96" i="4"/>
  <c r="M96" i="4"/>
  <c r="N96" i="4"/>
  <c r="Q96" i="4"/>
  <c r="J97" i="4"/>
  <c r="K97" i="4"/>
  <c r="M97" i="4"/>
  <c r="N97" i="4"/>
  <c r="Q97" i="4"/>
  <c r="J98" i="4"/>
  <c r="K98" i="4"/>
  <c r="M98" i="4"/>
  <c r="N98" i="4"/>
  <c r="Q98" i="4"/>
  <c r="J99" i="4"/>
  <c r="K99" i="4"/>
  <c r="M99" i="4"/>
  <c r="N99" i="4"/>
  <c r="Q99" i="4"/>
  <c r="J100" i="4"/>
  <c r="K100" i="4"/>
  <c r="M100" i="4"/>
  <c r="N100" i="4"/>
  <c r="Q100" i="4"/>
  <c r="J101" i="4"/>
  <c r="K101" i="4"/>
  <c r="M101" i="4"/>
  <c r="N101" i="4"/>
  <c r="Q101" i="4"/>
  <c r="J102" i="4"/>
  <c r="K102" i="4"/>
  <c r="M102" i="4"/>
  <c r="N102" i="4"/>
  <c r="Q102" i="4"/>
  <c r="J103" i="4"/>
  <c r="K103" i="4"/>
  <c r="M103" i="4"/>
  <c r="N103" i="4"/>
  <c r="Q103" i="4"/>
  <c r="Q2" i="4"/>
  <c r="M2" i="4"/>
  <c r="K2" i="4"/>
  <c r="J2" i="4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3" i="2"/>
</calcChain>
</file>

<file path=xl/sharedStrings.xml><?xml version="1.0" encoding="utf-8"?>
<sst xmlns="http://schemas.openxmlformats.org/spreadsheetml/2006/main" count="161" uniqueCount="93">
  <si>
    <t>TMG - BMC LTD.</t>
  </si>
  <si>
    <t>MEASUREMENT RESULTS</t>
  </si>
  <si>
    <t>Subject:</t>
  </si>
  <si>
    <t>Filip Jakop Demšar</t>
  </si>
  <si>
    <t>Age:</t>
  </si>
  <si>
    <t>20</t>
  </si>
  <si>
    <t>Diagnosis:</t>
  </si>
  <si>
    <t>Healthy</t>
  </si>
  <si>
    <t>Date:</t>
  </si>
  <si>
    <t>05.11.2020 11:39</t>
  </si>
  <si>
    <t>Height:</t>
  </si>
  <si>
    <t>188</t>
  </si>
  <si>
    <t>LoadType:</t>
  </si>
  <si>
    <t>Not defined</t>
  </si>
  <si>
    <t>Sex:</t>
  </si>
  <si>
    <t>Male</t>
  </si>
  <si>
    <t>Weight:</t>
  </si>
  <si>
    <t>78</t>
  </si>
  <si>
    <t>Sport:</t>
  </si>
  <si>
    <t>Athletics - sprint</t>
  </si>
  <si>
    <t>MEASUREMENTS 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</si>
  <si>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</si>
  <si>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</si>
  <si>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</si>
  <si>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</si>
  <si>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</si>
  <si>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</si>
  <si>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</si>
  <si>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</si>
  <si>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</si>
  <si>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</si>
  <si>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</si>
  <si>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</si>
  <si>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</si>
  <si>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</si>
  <si>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</si>
  <si>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</si>
  <si>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Muscle</t>
  </si>
  <si>
    <t>RF - Rectus Femoris</t>
  </si>
  <si>
    <t>Side</t>
  </si>
  <si>
    <t>LEFT</t>
  </si>
  <si>
    <t>Dat.</t>
  </si>
  <si>
    <t>05.11.2020 11:39:42</t>
  </si>
  <si>
    <t>05.11.2020 11:41:33</t>
  </si>
  <si>
    <t>05.11.2020 11:43:46</t>
  </si>
  <si>
    <t>05.11.2020 11:45:00</t>
  </si>
  <si>
    <t>05.11.2020 11:47:03</t>
  </si>
  <si>
    <t>05.11.2020 11:48:13</t>
  </si>
  <si>
    <t>05.11.2020 11:50:11</t>
  </si>
  <si>
    <t>05.11.2020 11:51:17</t>
  </si>
  <si>
    <t>05.11.2020 11:53:17</t>
  </si>
  <si>
    <t>05.11.2020 11:54:25</t>
  </si>
  <si>
    <t>05.11.2020 11:56:29</t>
  </si>
  <si>
    <t>05.11.2020 11:57:53</t>
  </si>
  <si>
    <t>05.11.2020 11:59:50</t>
  </si>
  <si>
    <t>05.11.2020 12:00:53</t>
  </si>
  <si>
    <t>05.11.2020 12:02:51</t>
  </si>
  <si>
    <t>05.11.2020 12:03:55</t>
  </si>
  <si>
    <t>Characteristic points</t>
  </si>
  <si>
    <t>Td [ms]</t>
  </si>
  <si>
    <t>Tc [ms]</t>
  </si>
  <si>
    <t>Ts [ms]</t>
  </si>
  <si>
    <t>Tr [ms]</t>
  </si>
  <si>
    <t>Dm [mm]</t>
  </si>
  <si>
    <t>Amplitude</t>
  </si>
  <si>
    <t>Measurements</t>
  </si>
  <si>
    <t>time(ms)</t>
  </si>
  <si>
    <t>B1</t>
  </si>
  <si>
    <t>A1</t>
  </si>
  <si>
    <t>B2</t>
  </si>
  <si>
    <t>A2</t>
  </si>
  <si>
    <t>B3</t>
  </si>
  <si>
    <t>A3</t>
  </si>
  <si>
    <t>B4</t>
  </si>
  <si>
    <t>A4</t>
  </si>
  <si>
    <t>B5</t>
  </si>
  <si>
    <t>A5</t>
  </si>
  <si>
    <t>B6</t>
  </si>
  <si>
    <t>A6</t>
  </si>
  <si>
    <t>B7</t>
  </si>
  <si>
    <t>A7</t>
  </si>
  <si>
    <t>B8</t>
  </si>
  <si>
    <t>A8</t>
  </si>
  <si>
    <t>B1-1-4</t>
  </si>
  <si>
    <t>B1-1-3</t>
  </si>
  <si>
    <t>B1-1-2</t>
  </si>
  <si>
    <t>B2-2-3</t>
  </si>
  <si>
    <t>B2-2-4</t>
  </si>
  <si>
    <t>A1-1-2</t>
  </si>
  <si>
    <t>A1-1-3</t>
  </si>
  <si>
    <t>A1-1-4</t>
  </si>
  <si>
    <t>A2-2-3</t>
  </si>
  <si>
    <t>A2-2-4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</si>
</sst>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4"/>
  <sheetViews>
    <sheetView tabSelected="1" topLeftCell="G1" workbookViewId="0">
      <selection activeCell="E23" sqref="E23"/>
    </sheetView>
  </sheetViews>
  <sheetFormatPr defaultRowHeight="14.5" x14ac:dyDescent="0.35"/>
  <sheetData>
    <row r="1" spans="1:17" ht="26" x14ac:dyDescent="0.6">
      <c r="A1" s="3" t="s">
        <v>0</v>
      </c>
    </row>
    <row r="3" spans="1:17" ht="18.5" x14ac:dyDescent="0.45">
      <c r="A3" s="2" t="s">
        <v>1</v>
      </c>
    </row>
    <row r="6" spans="1:17" x14ac:dyDescent="0.35">
      <c r="A6" s="1" t="s">
        <v>2</v>
      </c>
      <c r="B6" t="s">
        <v>3</v>
      </c>
      <c r="D6" s="1" t="s">
        <v>4</v>
      </c>
      <c r="E6" t="s">
        <v>5</v>
      </c>
      <c r="G6" s="1" t="s">
        <v>6</v>
      </c>
      <c r="H6" t="s">
        <v>7</v>
      </c>
    </row>
    <row r="7" spans="1:17" x14ac:dyDescent="0.35">
      <c r="A7" s="1" t="s">
        <v>8</v>
      </c>
      <c r="B7" t="s">
        <v>9</v>
      </c>
      <c r="D7" s="1" t="s">
        <v>10</v>
      </c>
      <c r="E7" t="s">
        <v>11</v>
      </c>
      <c r="G7" s="1" t="s">
        <v>12</v>
      </c>
      <c r="H7" t="s">
        <v>13</v>
      </c>
    </row>
    <row r="8" spans="1:17" x14ac:dyDescent="0.35">
      <c r="A8" s="1" t="s">
        <v>14</v>
      </c>
      <c r="B8" t="s">
        <v>15</v>
      </c>
      <c r="D8" s="1" t="s">
        <v>16</v>
      </c>
      <c r="E8" t="s">
        <v>17</v>
      </c>
      <c r="G8" s="1" t="s">
        <v>18</v>
      </c>
      <c r="H8" t="s">
        <v>19</v>
      </c>
    </row>
    <row r="10" spans="1:17" x14ac:dyDescent="0.35">
      <c r="A10" s="1" t="s">
        <v>20</v>
      </c>
    </row>
    <row r="11" spans="1:17" x14ac:dyDescent="0.35"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</row>
    <row r="12" spans="1:17" x14ac:dyDescent="0.35">
      <c r="A12" s="1" t="s">
        <v>37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</row>
    <row r="13" spans="1:17" x14ac:dyDescent="0.35">
      <c r="A13" s="1" t="s">
        <v>39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</row>
    <row r="14" spans="1:17" x14ac:dyDescent="0.35">
      <c r="A14" s="1" t="s">
        <v>41</v>
      </c>
      <c r="B14" t="s">
        <v>42</v>
      </c>
      <c r="C14" t="s">
        <v>43</v>
      </c>
      <c r="D14" t="s">
        <v>44</v>
      </c>
      <c r="E14" t="s">
        <v>45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57</v>
      </c>
    </row>
    <row r="16" spans="1:17" x14ac:dyDescent="0.35">
      <c r="A16" s="1" t="s">
        <v>58</v>
      </c>
    </row>
    <row r="17" spans="1:17" x14ac:dyDescent="0.35">
      <c r="A17" s="1" t="s">
        <v>59</v>
      </c>
      <c r="B17">
        <v>26.392723894405499</v>
      </c>
      <c r="C17">
        <v>24.315146836260102</v>
      </c>
      <c r="D17">
        <v>24.769238912981798</v>
      </c>
      <c r="E17">
        <v>21.253566265819099</v>
      </c>
      <c r="F17">
        <v>24.111494080935799</v>
      </c>
      <c r="G17">
        <v>22.1823271674963</v>
      </c>
      <c r="H17">
        <v>23.9925217594723</v>
      </c>
      <c r="I17">
        <v>22.273578663885601</v>
      </c>
      <c r="J17">
        <v>24.026610846011501</v>
      </c>
      <c r="K17">
        <v>21.462285104380701</v>
      </c>
      <c r="L17">
        <v>24.460957022939901</v>
      </c>
      <c r="M17">
        <v>21.706420941965401</v>
      </c>
      <c r="N17">
        <v>24.8364750067214</v>
      </c>
      <c r="O17">
        <v>22.9100348591742</v>
      </c>
      <c r="P17">
        <v>26.397102633816999</v>
      </c>
      <c r="Q17">
        <v>21.595260508842099</v>
      </c>
    </row>
    <row r="18" spans="1:17" x14ac:dyDescent="0.35">
      <c r="A18" s="1" t="s">
        <v>60</v>
      </c>
      <c r="B18">
        <v>29.014014849025699</v>
      </c>
      <c r="C18">
        <v>26.392348635025002</v>
      </c>
      <c r="D18">
        <v>29.049918778137702</v>
      </c>
      <c r="E18">
        <v>23.539615730045298</v>
      </c>
      <c r="F18">
        <v>25.196736388932099</v>
      </c>
      <c r="G18">
        <v>24.232791962718899</v>
      </c>
      <c r="H18">
        <v>26.413367814321099</v>
      </c>
      <c r="I18">
        <v>21.6892209450797</v>
      </c>
      <c r="J18">
        <v>23.289270038384899</v>
      </c>
      <c r="K18">
        <v>24.8767089316724</v>
      </c>
      <c r="L18">
        <v>24.952525292790799</v>
      </c>
      <c r="M18">
        <v>23.580821275361799</v>
      </c>
      <c r="N18">
        <v>23.122713519344</v>
      </c>
      <c r="O18">
        <v>22.030200325265401</v>
      </c>
      <c r="P18">
        <v>24.165383959619099</v>
      </c>
      <c r="Q18">
        <v>20.753492009265099</v>
      </c>
    </row>
    <row r="19" spans="1:17" x14ac:dyDescent="0.35">
      <c r="A19" s="1" t="s">
        <v>61</v>
      </c>
      <c r="B19">
        <v>179.45346903923101</v>
      </c>
      <c r="C19">
        <v>127.55056299723201</v>
      </c>
      <c r="D19">
        <v>166.62255797532299</v>
      </c>
      <c r="E19">
        <v>128.82928859897501</v>
      </c>
      <c r="F19">
        <v>182.01657366092101</v>
      </c>
      <c r="G19">
        <v>120.025157893925</v>
      </c>
      <c r="H19">
        <v>145.382981250764</v>
      </c>
      <c r="I19">
        <v>165.48819772855299</v>
      </c>
      <c r="J19">
        <v>196.25304313647999</v>
      </c>
      <c r="K19">
        <v>141.93025519423099</v>
      </c>
      <c r="L19">
        <v>178.147426514671</v>
      </c>
      <c r="M19">
        <v>153.76208151078899</v>
      </c>
      <c r="N19">
        <v>159.64722828266301</v>
      </c>
      <c r="O19">
        <v>150.68344700985699</v>
      </c>
      <c r="P19">
        <v>149.77366070509501</v>
      </c>
      <c r="Q19">
        <v>210.85771459512</v>
      </c>
    </row>
    <row r="20" spans="1:17" x14ac:dyDescent="0.35">
      <c r="A20" s="1" t="s">
        <v>62</v>
      </c>
      <c r="B20">
        <v>144.20354450331499</v>
      </c>
      <c r="C20">
        <v>99.718064225938903</v>
      </c>
      <c r="D20">
        <v>132.64726648730399</v>
      </c>
      <c r="E20">
        <v>102.918702476048</v>
      </c>
      <c r="F20">
        <v>150.32398630640901</v>
      </c>
      <c r="G20">
        <v>94.412265695593803</v>
      </c>
      <c r="H20">
        <v>116.98888222702701</v>
      </c>
      <c r="I20">
        <v>140.66214977799601</v>
      </c>
      <c r="J20">
        <v>165.24559158295699</v>
      </c>
      <c r="K20">
        <v>112.82751105634399</v>
      </c>
      <c r="L20">
        <v>147.80860894836499</v>
      </c>
      <c r="M20">
        <v>118.597386992591</v>
      </c>
      <c r="N20">
        <v>124.41305294497199</v>
      </c>
      <c r="O20">
        <v>111.38342835103199</v>
      </c>
      <c r="P20">
        <v>108.217843307762</v>
      </c>
      <c r="Q20">
        <v>177.357081707189</v>
      </c>
    </row>
    <row r="21" spans="1:17" x14ac:dyDescent="0.35">
      <c r="A21" s="1" t="s">
        <v>63</v>
      </c>
      <c r="B21">
        <v>14.547358210479601</v>
      </c>
      <c r="C21">
        <v>14.8587852107666</v>
      </c>
      <c r="D21">
        <v>13.792590599060199</v>
      </c>
      <c r="E21">
        <v>14.329158095705299</v>
      </c>
      <c r="F21">
        <v>13.9205474133149</v>
      </c>
      <c r="G21">
        <v>15.2563642013754</v>
      </c>
      <c r="H21">
        <v>14.703063785559699</v>
      </c>
      <c r="I21">
        <v>12.808170774317601</v>
      </c>
      <c r="J21">
        <v>12.875837156527201</v>
      </c>
      <c r="K21">
        <v>12.8194265691026</v>
      </c>
      <c r="L21">
        <v>12.252744380994899</v>
      </c>
      <c r="M21">
        <v>9.32364316452996</v>
      </c>
      <c r="N21">
        <v>8.2908773067013897</v>
      </c>
      <c r="O21">
        <v>8.6272846676294801</v>
      </c>
      <c r="P21">
        <v>8.0004158076713505</v>
      </c>
      <c r="Q21">
        <v>8.9192523808824493</v>
      </c>
    </row>
    <row r="22" spans="1:17" x14ac:dyDescent="0.35">
      <c r="A22" s="1" t="s">
        <v>64</v>
      </c>
      <c r="B22">
        <v>80</v>
      </c>
      <c r="C22">
        <v>80.357142857142804</v>
      </c>
      <c r="D22">
        <v>81.696428571428598</v>
      </c>
      <c r="E22">
        <v>80.803571428571402</v>
      </c>
      <c r="F22">
        <v>80.714285714285694</v>
      </c>
      <c r="G22">
        <v>80.714285714285694</v>
      </c>
      <c r="H22">
        <v>80.625</v>
      </c>
      <c r="I22">
        <v>80.714285714285694</v>
      </c>
      <c r="J22">
        <v>80.357142857142804</v>
      </c>
      <c r="K22">
        <v>80.357142857142804</v>
      </c>
      <c r="L22">
        <v>81.071428571428598</v>
      </c>
      <c r="M22">
        <v>81.25</v>
      </c>
      <c r="N22">
        <v>80.357142857142804</v>
      </c>
      <c r="O22">
        <v>80.446428571428598</v>
      </c>
      <c r="P22">
        <v>80.803571428571402</v>
      </c>
      <c r="Q22">
        <v>80.892857142857096</v>
      </c>
    </row>
    <row r="24" spans="1:17" x14ac:dyDescent="0.35">
      <c r="A24" s="1" t="s">
        <v>65</v>
      </c>
    </row>
    <row r="25" spans="1:17" x14ac:dyDescent="0.3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B26">
        <v>1.3899682776578699E-3</v>
      </c>
      <c r="C26">
        <v>1.0807727187444899E-2</v>
      </c>
      <c r="D26">
        <v>4.9904563444534604E-3</v>
      </c>
      <c r="E26">
        <v>1.7337614539878601E-2</v>
      </c>
      <c r="F26">
        <v>6.8647317350111498E-3</v>
      </c>
      <c r="G26">
        <v>1.8563699137240201E-2</v>
      </c>
      <c r="H26">
        <v>9.8661793137334707E-3</v>
      </c>
      <c r="I26">
        <v>1.47044154574345E-2</v>
      </c>
      <c r="J26">
        <v>5.52029267582301E-3</v>
      </c>
      <c r="K26">
        <v>1.55953575217687E-2</v>
      </c>
      <c r="L26">
        <v>3.9389869607458199E-3</v>
      </c>
      <c r="M26">
        <v>1.1197144500776701E-2</v>
      </c>
      <c r="N26">
        <v>-5.8082824262027397E-5</v>
      </c>
      <c r="O26">
        <v>5.6599311636359503E-3</v>
      </c>
      <c r="P26">
        <v>-3.3287193413903699E-3</v>
      </c>
      <c r="Q26">
        <v>8.6363260667466999E-3</v>
      </c>
    </row>
    <row r="27" spans="1:17" x14ac:dyDescent="0.35">
      <c r="B27">
        <v>3.9879990837298398E-3</v>
      </c>
      <c r="C27">
        <v>1.40179287966413E-2</v>
      </c>
      <c r="D27">
        <v>7.7166043681582298E-3</v>
      </c>
      <c r="E27">
        <v>1.5973422483423701E-2</v>
      </c>
      <c r="F27">
        <v>9.7790179343900403E-3</v>
      </c>
      <c r="G27">
        <v>1.9123820263877499E-2</v>
      </c>
      <c r="H27">
        <v>1.25912912816651E-2</v>
      </c>
      <c r="I27">
        <v>1.6763855196670101E-2</v>
      </c>
      <c r="J27">
        <v>8.8019117177604994E-3</v>
      </c>
      <c r="K27">
        <v>1.5760239927978599E-2</v>
      </c>
      <c r="L27">
        <v>6.9596048236918399E-3</v>
      </c>
      <c r="M27">
        <v>1.2649909685694599E-2</v>
      </c>
      <c r="N27">
        <v>2.22836585584135E-3</v>
      </c>
      <c r="O27">
        <v>8.93842342532453E-3</v>
      </c>
      <c r="P27">
        <v>-1.9026186147667399E-3</v>
      </c>
      <c r="Q27">
        <v>1.01290287807085E-2</v>
      </c>
    </row>
    <row r="28" spans="1:17" x14ac:dyDescent="0.35">
      <c r="B28">
        <v>6.6501037130763602E-3</v>
      </c>
      <c r="C28">
        <v>1.6324803850698202E-2</v>
      </c>
      <c r="D28">
        <v>1.01153937690835E-2</v>
      </c>
      <c r="E28">
        <v>1.24516724912769E-2</v>
      </c>
      <c r="F28">
        <v>1.21405262273915E-2</v>
      </c>
      <c r="G28">
        <v>1.7633359504746399E-2</v>
      </c>
      <c r="H28">
        <v>1.4451386969140599E-2</v>
      </c>
      <c r="I28">
        <v>1.7311943186705401E-2</v>
      </c>
      <c r="J28">
        <v>1.1741346398185399E-2</v>
      </c>
      <c r="K28">
        <v>1.4140491917189101E-2</v>
      </c>
      <c r="L28">
        <v>9.7952423344300904E-3</v>
      </c>
      <c r="M28">
        <v>1.29927315986282E-2</v>
      </c>
      <c r="N28">
        <v>4.7496496275273503E-3</v>
      </c>
      <c r="O28">
        <v>1.1860551137617E-2</v>
      </c>
      <c r="P28">
        <v>-2.7030946050082298E-5</v>
      </c>
      <c r="Q28">
        <v>1.07090983190777E-2</v>
      </c>
    </row>
    <row r="29" spans="1:17" x14ac:dyDescent="0.35">
      <c r="B29">
        <v>9.1140760803441502E-3</v>
      </c>
      <c r="C29">
        <v>1.7325047416939101E-2</v>
      </c>
      <c r="D29">
        <v>1.18831225370249E-2</v>
      </c>
      <c r="E29">
        <v>6.7900667213781603E-3</v>
      </c>
      <c r="F29">
        <v>1.35950017333928E-2</v>
      </c>
      <c r="G29">
        <v>1.38965665711651E-2</v>
      </c>
      <c r="H29">
        <v>1.51006564515804E-2</v>
      </c>
      <c r="I29">
        <v>1.6003667242796699E-2</v>
      </c>
      <c r="J29">
        <v>1.3967309878271701E-2</v>
      </c>
      <c r="K29">
        <v>1.0609510322179499E-2</v>
      </c>
      <c r="L29">
        <v>1.21173437248253E-2</v>
      </c>
      <c r="M29">
        <v>1.2006980833248001E-2</v>
      </c>
      <c r="N29">
        <v>7.3013068194819498E-3</v>
      </c>
      <c r="O29">
        <v>1.40453048786721E-2</v>
      </c>
      <c r="P29">
        <v>2.1850661052520799E-3</v>
      </c>
      <c r="Q29">
        <v>1.0145892476085199E-2</v>
      </c>
    </row>
    <row r="30" spans="1:17" x14ac:dyDescent="0.35">
      <c r="B30">
        <v>1.1102931924247999E-2</v>
      </c>
      <c r="C30">
        <v>1.6709189761419399E-2</v>
      </c>
      <c r="D30">
        <v>1.27502569997031E-2</v>
      </c>
      <c r="E30">
        <v>-6.7401415709949304E-4</v>
      </c>
      <c r="F30">
        <v>1.3843534041060101E-2</v>
      </c>
      <c r="G30">
        <v>7.9883378809242397E-3</v>
      </c>
      <c r="H30">
        <v>1.4291759599511501E-2</v>
      </c>
      <c r="I30">
        <v>1.2668647772777699E-2</v>
      </c>
      <c r="J30">
        <v>1.51363810120442E-2</v>
      </c>
      <c r="K30">
        <v>5.2904713233232403E-3</v>
      </c>
      <c r="L30">
        <v>1.3608971107221601E-2</v>
      </c>
      <c r="M30">
        <v>9.6173585298470303E-3</v>
      </c>
      <c r="N30">
        <v>9.6486812828877402E-3</v>
      </c>
      <c r="O30">
        <v>1.51339022029198E-2</v>
      </c>
      <c r="P30">
        <v>4.5671881148726303E-3</v>
      </c>
      <c r="Q30">
        <v>8.32321576378286E-3</v>
      </c>
    </row>
    <row r="31" spans="1:17" x14ac:dyDescent="0.35">
      <c r="B31">
        <v>1.23625264284209E-2</v>
      </c>
      <c r="C31">
        <v>1.43337270274477E-2</v>
      </c>
      <c r="D31">
        <v>1.2533543116148099E-2</v>
      </c>
      <c r="E31">
        <v>-9.2130710322869003E-3</v>
      </c>
      <c r="F31">
        <v>1.27043932570751E-2</v>
      </c>
      <c r="G31">
        <v>3.3600513368924501E-4</v>
      </c>
      <c r="H31">
        <v>1.1943802622695E-2</v>
      </c>
      <c r="I31">
        <v>7.3913684164160099E-3</v>
      </c>
      <c r="J31">
        <v>1.4992168873674799E-2</v>
      </c>
      <c r="K31">
        <v>-1.3711699033533899E-3</v>
      </c>
      <c r="L31">
        <v>1.4015555734196401E-2</v>
      </c>
      <c r="M31">
        <v>5.9521191985378698E-3</v>
      </c>
      <c r="N31">
        <v>1.1554197794998E-2</v>
      </c>
      <c r="O31">
        <v>1.48467112393274E-2</v>
      </c>
      <c r="P31">
        <v>6.91104622105616E-3</v>
      </c>
      <c r="Q31">
        <v>5.2973130695145396E-3</v>
      </c>
    </row>
    <row r="32" spans="1:17" x14ac:dyDescent="0.35">
      <c r="B32">
        <v>1.27087095952778E-2</v>
      </c>
      <c r="C32">
        <v>1.02970320810425E-2</v>
      </c>
      <c r="D32">
        <v>1.11953951893405E-2</v>
      </c>
      <c r="E32">
        <v>-1.7653886322660999E-2</v>
      </c>
      <c r="F32">
        <v>1.0181746870219501E-2</v>
      </c>
      <c r="G32">
        <v>-8.2090235435187207E-3</v>
      </c>
      <c r="H32">
        <v>8.2137179560888996E-3</v>
      </c>
      <c r="I32">
        <v>5.8966650057740296E-4</v>
      </c>
      <c r="J32">
        <v>1.3433540604282101E-2</v>
      </c>
      <c r="K32">
        <v>-8.5440266490106002E-3</v>
      </c>
      <c r="L32">
        <v>1.3204797631537301E-2</v>
      </c>
      <c r="M32">
        <v>1.40127414456418E-3</v>
      </c>
      <c r="N32">
        <v>1.2813761669164699E-2</v>
      </c>
      <c r="O32">
        <v>1.30487704195133E-2</v>
      </c>
      <c r="P32">
        <v>8.98731558172579E-3</v>
      </c>
      <c r="Q32">
        <v>1.35596601820823E-3</v>
      </c>
    </row>
    <row r="33" spans="2:17" x14ac:dyDescent="0.35">
      <c r="B33">
        <v>1.2082004890436499E-2</v>
      </c>
      <c r="C33">
        <v>5.01316016822224E-3</v>
      </c>
      <c r="D33">
        <v>8.9070394922788794E-3</v>
      </c>
      <c r="E33">
        <v>-2.43434488785471E-2</v>
      </c>
      <c r="F33">
        <v>6.5368747486890698E-3</v>
      </c>
      <c r="G33">
        <v>-1.63173785686529E-2</v>
      </c>
      <c r="H33">
        <v>3.5656888117548201E-3</v>
      </c>
      <c r="I33">
        <v>-6.9152485611299001E-3</v>
      </c>
      <c r="J33">
        <v>1.05879798015196E-2</v>
      </c>
      <c r="K33">
        <v>-1.4962520938028301E-2</v>
      </c>
      <c r="L33">
        <v>1.1232488213192501E-2</v>
      </c>
      <c r="M33">
        <v>-3.3323160765210201E-3</v>
      </c>
      <c r="N33">
        <v>1.3301098794261199E-2</v>
      </c>
      <c r="O33">
        <v>9.8199915452509192E-3</v>
      </c>
      <c r="P33">
        <v>1.0575722539379899E-2</v>
      </c>
      <c r="Q33">
        <v>-2.92572659101484E-3</v>
      </c>
    </row>
    <row r="34" spans="2:17" x14ac:dyDescent="0.35">
      <c r="B34">
        <v>1.0606715287581701E-2</v>
      </c>
      <c r="C34">
        <v>-7.23192054678281E-4</v>
      </c>
      <c r="D34">
        <v>6.1108963048951302E-3</v>
      </c>
      <c r="E34">
        <v>-2.71421233016375E-2</v>
      </c>
      <c r="F34">
        <v>2.35648821633354E-3</v>
      </c>
      <c r="G34">
        <v>-2.21527626070438E-2</v>
      </c>
      <c r="H34">
        <v>-1.16750111086284E-3</v>
      </c>
      <c r="I34">
        <v>-1.38442755941388E-2</v>
      </c>
      <c r="J34">
        <v>6.8849610830633698E-3</v>
      </c>
      <c r="K34">
        <v>-1.8900198734585399E-2</v>
      </c>
      <c r="L34">
        <v>8.4098834931264094E-3</v>
      </c>
      <c r="M34">
        <v>-7.1942347751008402E-3</v>
      </c>
      <c r="N34">
        <v>1.3017880906347199E-2</v>
      </c>
      <c r="O34">
        <v>5.5249933659782301E-3</v>
      </c>
      <c r="P34">
        <v>1.15038551590775E-2</v>
      </c>
      <c r="Q34">
        <v>-6.6377294570970696E-3</v>
      </c>
    </row>
    <row r="35" spans="2:17" x14ac:dyDescent="0.35">
      <c r="B35">
        <v>8.6503730171475692E-3</v>
      </c>
      <c r="C35">
        <v>-5.68766739213561E-3</v>
      </c>
      <c r="D35">
        <v>3.5769321321371698E-3</v>
      </c>
      <c r="E35">
        <v>-2.3448154487468498E-2</v>
      </c>
      <c r="F35">
        <v>-1.38792141902759E-3</v>
      </c>
      <c r="G35">
        <v>-2.3373866554909601E-2</v>
      </c>
      <c r="H35">
        <v>-4.7376276947419301E-3</v>
      </c>
      <c r="I35">
        <v>-1.8428103383515401E-2</v>
      </c>
      <c r="J35">
        <v>3.1233182845014302E-3</v>
      </c>
      <c r="K35">
        <v>-1.8169828394276801E-2</v>
      </c>
      <c r="L35">
        <v>5.3673132197646798E-3</v>
      </c>
      <c r="M35">
        <v>-8.7571897018414308E-3</v>
      </c>
      <c r="N35">
        <v>1.21465326060715E-2</v>
      </c>
      <c r="O35">
        <v>8.7665451190525304E-4</v>
      </c>
      <c r="P35">
        <v>1.16931466831692E-2</v>
      </c>
      <c r="Q35">
        <v>-8.5005207894591397E-3</v>
      </c>
    </row>
    <row r="36" spans="2:17" x14ac:dyDescent="0.35">
      <c r="B36">
        <v>6.8786696213531603E-3</v>
      </c>
      <c r="C36">
        <v>-8.1999851419116698E-3</v>
      </c>
      <c r="D36">
        <v>2.4473178170950102E-3</v>
      </c>
      <c r="E36">
        <v>-1.02553900421262E-2</v>
      </c>
      <c r="F36">
        <v>-3.29600756848672E-3</v>
      </c>
      <c r="G36">
        <v>-1.71711929143042E-2</v>
      </c>
      <c r="H36">
        <v>-5.4548987376487699E-3</v>
      </c>
      <c r="I36">
        <v>-1.8402796943917301E-2</v>
      </c>
      <c r="J36">
        <v>5.2608401468596199E-4</v>
      </c>
      <c r="K36">
        <v>-1.01539265912484E-2</v>
      </c>
      <c r="L36">
        <v>3.1081010216416401E-3</v>
      </c>
      <c r="M36">
        <v>-6.2213168224253502E-3</v>
      </c>
      <c r="N36">
        <v>1.11017907512619E-2</v>
      </c>
      <c r="O36">
        <v>-3.01297018101196E-3</v>
      </c>
      <c r="P36">
        <v>1.1209496120406E-2</v>
      </c>
      <c r="Q36">
        <v>-6.8481672593735301E-3</v>
      </c>
    </row>
    <row r="37" spans="2:17" x14ac:dyDescent="0.35">
      <c r="B37">
        <v>6.30054711484857E-3</v>
      </c>
      <c r="C37">
        <v>-6.1262624517338399E-3</v>
      </c>
      <c r="D37">
        <v>4.2637861188672696E-3</v>
      </c>
      <c r="E37">
        <v>1.57565259853111E-2</v>
      </c>
      <c r="F37">
        <v>-1.5157484925189899E-3</v>
      </c>
      <c r="G37">
        <v>-3.40230960352073E-4</v>
      </c>
      <c r="H37">
        <v>-1.1878970149306E-3</v>
      </c>
      <c r="I37">
        <v>-1.10373232371433E-2</v>
      </c>
      <c r="J37">
        <v>7.7630480458572401E-4</v>
      </c>
      <c r="K37">
        <v>8.1327146419474805E-3</v>
      </c>
      <c r="L37">
        <v>3.0467094789291501E-3</v>
      </c>
      <c r="M37">
        <v>2.5609092100951701E-3</v>
      </c>
      <c r="N37">
        <v>1.05764906245133E-2</v>
      </c>
      <c r="O37">
        <v>-4.60064612272595E-3</v>
      </c>
      <c r="P37">
        <v>1.03150695495392E-2</v>
      </c>
      <c r="Q37">
        <v>3.6720454102651199E-4</v>
      </c>
    </row>
    <row r="38" spans="2:17" x14ac:dyDescent="0.35">
      <c r="B38">
        <v>8.2981036973154895E-3</v>
      </c>
      <c r="C38">
        <v>3.0859708513758998E-3</v>
      </c>
      <c r="D38">
        <v>1.0972663289395E-2</v>
      </c>
      <c r="E38">
        <v>5.8103061195952398E-2</v>
      </c>
      <c r="F38">
        <v>6.2530585634356199E-3</v>
      </c>
      <c r="G38">
        <v>3.0610610869547399E-2</v>
      </c>
      <c r="H38">
        <v>1.0606514097606099E-2</v>
      </c>
      <c r="I38">
        <v>6.8052053089358803E-3</v>
      </c>
      <c r="J38">
        <v>6.0279733273224502E-3</v>
      </c>
      <c r="K38">
        <v>3.9949357523823802E-2</v>
      </c>
      <c r="L38">
        <v>7.0254038873931203E-3</v>
      </c>
      <c r="M38">
        <v>2.00338525401174E-2</v>
      </c>
      <c r="N38">
        <v>1.15767905057761E-2</v>
      </c>
      <c r="O38">
        <v>-1.9044665558703099E-3</v>
      </c>
      <c r="P38">
        <v>9.5170764815141196E-3</v>
      </c>
      <c r="Q38">
        <v>1.5546956483141999E-2</v>
      </c>
    </row>
    <row r="39" spans="2:17" x14ac:dyDescent="0.35">
      <c r="B39">
        <v>1.4636445876087501E-2</v>
      </c>
      <c r="C39">
        <v>2.2338342671768398E-2</v>
      </c>
      <c r="D39">
        <v>2.4903678564649898E-2</v>
      </c>
      <c r="E39">
        <v>0.120353131897403</v>
      </c>
      <c r="F39">
        <v>2.2725454939757601E-2</v>
      </c>
      <c r="G39">
        <v>7.9322143049207303E-2</v>
      </c>
      <c r="H39">
        <v>3.2821467268855098E-2</v>
      </c>
      <c r="I39">
        <v>3.8573477618547403E-2</v>
      </c>
      <c r="J39">
        <v>1.8887500551637099E-2</v>
      </c>
      <c r="K39">
        <v>8.8707956055544407E-2</v>
      </c>
      <c r="L39">
        <v>1.7304699847314999E-2</v>
      </c>
      <c r="M39">
        <v>4.8862663384736701E-2</v>
      </c>
      <c r="N39">
        <v>1.54422019679805E-2</v>
      </c>
      <c r="O39">
        <v>7.47482477298276E-3</v>
      </c>
      <c r="P39">
        <v>9.6088467647071803E-3</v>
      </c>
      <c r="Q39">
        <v>4.1392441985502203E-2</v>
      </c>
    </row>
    <row r="40" spans="2:17" x14ac:dyDescent="0.35">
      <c r="B40">
        <v>2.7449635215275499E-2</v>
      </c>
      <c r="C40">
        <v>5.47789731730541E-2</v>
      </c>
      <c r="D40">
        <v>4.8720301986380103E-2</v>
      </c>
      <c r="E40">
        <v>0.205973588521254</v>
      </c>
      <c r="F40">
        <v>5.0966648986984997E-2</v>
      </c>
      <c r="G40">
        <v>0.14942453402573799</v>
      </c>
      <c r="H40">
        <v>6.8607179196360099E-2</v>
      </c>
      <c r="I40">
        <v>8.79049142085013E-2</v>
      </c>
      <c r="J40">
        <v>4.2363041858457698E-2</v>
      </c>
      <c r="K40">
        <v>0.157830073449757</v>
      </c>
      <c r="L40">
        <v>3.652441593031E-2</v>
      </c>
      <c r="M40">
        <v>9.1834803430047796E-2</v>
      </c>
      <c r="N40">
        <v>2.3846416775442501E-2</v>
      </c>
      <c r="O40">
        <v>2.63012522023457E-2</v>
      </c>
      <c r="P40">
        <v>1.1698443187832801E-2</v>
      </c>
      <c r="Q40">
        <v>8.0827131995759402E-2</v>
      </c>
    </row>
    <row r="41" spans="2:17" x14ac:dyDescent="0.35">
      <c r="B41">
        <v>4.92004041214332E-2</v>
      </c>
      <c r="C41">
        <v>0.10367091578011201</v>
      </c>
      <c r="D41">
        <v>8.5341429798822699E-2</v>
      </c>
      <c r="E41">
        <v>0.31817032359901298</v>
      </c>
      <c r="F41">
        <v>9.4296972772394405E-2</v>
      </c>
      <c r="G41">
        <v>0.244366003139423</v>
      </c>
      <c r="H41">
        <v>0.121250219751445</v>
      </c>
      <c r="I41">
        <v>0.15848016957365499</v>
      </c>
      <c r="J41">
        <v>7.9781379271710307E-2</v>
      </c>
      <c r="K41">
        <v>0.250590251977937</v>
      </c>
      <c r="L41">
        <v>6.7634218485689596E-2</v>
      </c>
      <c r="M41">
        <v>0.151744016030149</v>
      </c>
      <c r="N41">
        <v>3.8776012434211402E-2</v>
      </c>
      <c r="O41">
        <v>5.7619623784706399E-2</v>
      </c>
      <c r="P41">
        <v>1.7220404583848999E-2</v>
      </c>
      <c r="Q41">
        <v>0.13689683265660599</v>
      </c>
    </row>
    <row r="42" spans="2:17" x14ac:dyDescent="0.35">
      <c r="B42">
        <v>8.2613255538790994E-2</v>
      </c>
      <c r="C42">
        <v>0.17223915306916901</v>
      </c>
      <c r="D42">
        <v>0.13783657094492099</v>
      </c>
      <c r="E42">
        <v>0.45973736663075199</v>
      </c>
      <c r="F42">
        <v>0.15617003832239601</v>
      </c>
      <c r="G42">
        <v>0.36724243272442902</v>
      </c>
      <c r="H42">
        <v>0.19403108064784</v>
      </c>
      <c r="I42">
        <v>0.25386418837338298</v>
      </c>
      <c r="J42">
        <v>0.13467475643826499</v>
      </c>
      <c r="K42">
        <v>0.36995565679984799</v>
      </c>
      <c r="L42">
        <v>0.113794975454251</v>
      </c>
      <c r="M42">
        <v>0.23126337868486199</v>
      </c>
      <c r="N42">
        <v>6.2485619398568101E-2</v>
      </c>
      <c r="O42">
        <v>0.104642542365977</v>
      </c>
      <c r="P42">
        <v>2.7927052119739601E-2</v>
      </c>
      <c r="Q42">
        <v>0.21265216919236901</v>
      </c>
    </row>
    <row r="43" spans="2:17" x14ac:dyDescent="0.35">
      <c r="B43">
        <v>0.13058275674265701</v>
      </c>
      <c r="C43">
        <v>0.26350628998554199</v>
      </c>
      <c r="D43">
        <v>0.209299080063134</v>
      </c>
      <c r="E43">
        <v>0.63292521034290605</v>
      </c>
      <c r="F43">
        <v>0.24003019962243499</v>
      </c>
      <c r="G43">
        <v>0.52064100888731502</v>
      </c>
      <c r="H43">
        <v>0.29006863428583202</v>
      </c>
      <c r="I43">
        <v>0.37734449019493499</v>
      </c>
      <c r="J43">
        <v>0.21064281049734901</v>
      </c>
      <c r="K43">
        <v>0.51843272651366401</v>
      </c>
      <c r="L43">
        <v>0.17825482216758801</v>
      </c>
      <c r="M43">
        <v>0.33281535814741098</v>
      </c>
      <c r="N43">
        <v>9.7429928437372304E-2</v>
      </c>
      <c r="O43">
        <v>0.17061335372189601</v>
      </c>
      <c r="P43">
        <v>4.5857079787275802E-2</v>
      </c>
      <c r="Q43">
        <v>0.311018966269001</v>
      </c>
    </row>
    <row r="44" spans="2:17" x14ac:dyDescent="0.35">
      <c r="B44">
        <v>0.196061078562591</v>
      </c>
      <c r="C44">
        <v>0.380129029184681</v>
      </c>
      <c r="D44">
        <v>0.30270419438829999</v>
      </c>
      <c r="E44">
        <v>0.83933844452415995</v>
      </c>
      <c r="F44">
        <v>0.34915761350505697</v>
      </c>
      <c r="G44">
        <v>0.70651053047210799</v>
      </c>
      <c r="H44">
        <v>0.41216198247542601</v>
      </c>
      <c r="I44">
        <v>0.53177811549623799</v>
      </c>
      <c r="J44">
        <v>0.31119725749440502</v>
      </c>
      <c r="K44">
        <v>0.69793161939614101</v>
      </c>
      <c r="L44">
        <v>0.26420633430143597</v>
      </c>
      <c r="M44">
        <v>0.45844743107284702</v>
      </c>
      <c r="N44">
        <v>0.14617484306472101</v>
      </c>
      <c r="O44">
        <v>0.25865226135342401</v>
      </c>
      <c r="P44">
        <v>7.3280800857190798E-2</v>
      </c>
      <c r="Q44">
        <v>0.43466323334245699</v>
      </c>
    </row>
    <row r="45" spans="2:17" x14ac:dyDescent="0.35">
      <c r="B45">
        <v>0.28193088335938998</v>
      </c>
      <c r="C45">
        <v>0.52424842931502902</v>
      </c>
      <c r="D45">
        <v>0.42076042660830898</v>
      </c>
      <c r="E45">
        <v>1.0798706341087001</v>
      </c>
      <c r="F45">
        <v>0.48651078336369002</v>
      </c>
      <c r="G45">
        <v>0.92606933094575095</v>
      </c>
      <c r="H45">
        <v>0.56264128782566503</v>
      </c>
      <c r="I45">
        <v>0.719458351929532</v>
      </c>
      <c r="J45">
        <v>0.43959897894247801</v>
      </c>
      <c r="K45">
        <v>0.90965841202311004</v>
      </c>
      <c r="L45">
        <v>0.37463333695346401</v>
      </c>
      <c r="M45">
        <v>0.60972175200145595</v>
      </c>
      <c r="N45">
        <v>0.211291945519096</v>
      </c>
      <c r="O45">
        <v>0.37159463693647898</v>
      </c>
      <c r="P45">
        <v>0.112623293787127</v>
      </c>
      <c r="Q45">
        <v>0.58585808014764695</v>
      </c>
    </row>
    <row r="46" spans="2:17" x14ac:dyDescent="0.35">
      <c r="B46">
        <v>0.39087129788199498</v>
      </c>
      <c r="C46">
        <v>0.69736666748792198</v>
      </c>
      <c r="D46">
        <v>0.56576403765861905</v>
      </c>
      <c r="E46">
        <v>1.35468144968574</v>
      </c>
      <c r="F46">
        <v>0.65457727159386303</v>
      </c>
      <c r="G46">
        <v>1.17975896276194</v>
      </c>
      <c r="H46">
        <v>0.74323927400104295</v>
      </c>
      <c r="I46">
        <v>0.94201096082362601</v>
      </c>
      <c r="J46">
        <v>0.59869837889633504</v>
      </c>
      <c r="K46">
        <v>1.15404333667676</v>
      </c>
      <c r="L46">
        <v>0.51215740876502902</v>
      </c>
      <c r="M46">
        <v>0.78762654072530602</v>
      </c>
      <c r="N46">
        <v>0.29524204767582202</v>
      </c>
      <c r="O46">
        <v>0.51183168401568602</v>
      </c>
      <c r="P46">
        <v>0.16636860514539401</v>
      </c>
      <c r="Q46">
        <v>0.76636000753701605</v>
      </c>
    </row>
    <row r="47" spans="2:17" x14ac:dyDescent="0.35">
      <c r="B47">
        <v>0.52522572906559395</v>
      </c>
      <c r="C47">
        <v>0.90026151181246705</v>
      </c>
      <c r="D47">
        <v>0.73946671694922494</v>
      </c>
      <c r="E47">
        <v>1.6632176014963</v>
      </c>
      <c r="F47">
        <v>0.85524316730347405</v>
      </c>
      <c r="G47">
        <v>1.4672481368296999</v>
      </c>
      <c r="H47">
        <v>0.95499408662739305</v>
      </c>
      <c r="I47">
        <v>1.20032724626679</v>
      </c>
      <c r="J47">
        <v>0.79079015803660002</v>
      </c>
      <c r="K47">
        <v>1.4307109580677799</v>
      </c>
      <c r="L47">
        <v>0.678894872078178</v>
      </c>
      <c r="M47">
        <v>0.99251539258324495</v>
      </c>
      <c r="N47">
        <v>0.40025476684488498</v>
      </c>
      <c r="O47">
        <v>0.68116395658492002</v>
      </c>
      <c r="P47">
        <v>0.23694992971487799</v>
      </c>
      <c r="Q47">
        <v>0.97730165188611295</v>
      </c>
    </row>
    <row r="48" spans="2:17" x14ac:dyDescent="0.35">
      <c r="B48">
        <v>0.68688056734234104</v>
      </c>
      <c r="C48">
        <v>1.1329470526660499</v>
      </c>
      <c r="D48">
        <v>0.94296616457118299</v>
      </c>
      <c r="E48">
        <v>2.0042754467851802</v>
      </c>
      <c r="F48">
        <v>1.0896908747393299</v>
      </c>
      <c r="G48">
        <v>1.78748721096022</v>
      </c>
      <c r="H48">
        <v>1.1981921472949899</v>
      </c>
      <c r="I48">
        <v>1.49453816908433</v>
      </c>
      <c r="J48">
        <v>1.01749290553099</v>
      </c>
      <c r="K48">
        <v>1.7384952639731199</v>
      </c>
      <c r="L48">
        <v>0.87633487671124199</v>
      </c>
      <c r="M48">
        <v>1.2240787189232401</v>
      </c>
      <c r="N48">
        <v>0.52821167492425702</v>
      </c>
      <c r="O48">
        <v>0.88067775360890299</v>
      </c>
      <c r="P48">
        <v>0.32663211474495402</v>
      </c>
      <c r="Q48">
        <v>1.2191072488730501</v>
      </c>
    </row>
    <row r="49" spans="2:17" x14ac:dyDescent="0.35">
      <c r="B49">
        <v>0.87716333287525605</v>
      </c>
      <c r="C49">
        <v>1.3946856582790901</v>
      </c>
      <c r="D49">
        <v>1.17662801716036</v>
      </c>
      <c r="E49">
        <v>2.3760995521240398</v>
      </c>
      <c r="F49">
        <v>1.35833291582791</v>
      </c>
      <c r="G49">
        <v>2.13880914632119</v>
      </c>
      <c r="H49">
        <v>1.47235664662612</v>
      </c>
      <c r="I49">
        <v>1.8240300997782199</v>
      </c>
      <c r="J49">
        <v>1.27966217381916</v>
      </c>
      <c r="K49">
        <v>2.07549938928137</v>
      </c>
      <c r="L49">
        <v>1.1052480580917401</v>
      </c>
      <c r="M49">
        <v>1.4813491746899099</v>
      </c>
      <c r="N49">
        <v>0.68054055450770301</v>
      </c>
      <c r="O49">
        <v>1.11065313529216</v>
      </c>
      <c r="P49">
        <v>0.43739377515880901</v>
      </c>
      <c r="Q49">
        <v>1.4914358848879401</v>
      </c>
    </row>
    <row r="50" spans="2:17" x14ac:dyDescent="0.35">
      <c r="B50">
        <v>1.09676760175039</v>
      </c>
      <c r="C50">
        <v>1.6840519228425099</v>
      </c>
      <c r="D50">
        <v>1.44004558396052</v>
      </c>
      <c r="E50">
        <v>2.7765083019185401</v>
      </c>
      <c r="F50">
        <v>1.6607868687242999</v>
      </c>
      <c r="G50">
        <v>2.5190686788244698</v>
      </c>
      <c r="H50">
        <v>1.77628365326798</v>
      </c>
      <c r="I50">
        <v>2.1874990710077</v>
      </c>
      <c r="J50">
        <v>1.57734312053329</v>
      </c>
      <c r="K50">
        <v>2.4391963417903599</v>
      </c>
      <c r="L50">
        <v>1.3656332437696499</v>
      </c>
      <c r="M50">
        <v>1.76274042469897</v>
      </c>
      <c r="N50">
        <v>0.85812766107849903</v>
      </c>
      <c r="O50">
        <v>1.37051032949702</v>
      </c>
      <c r="P50">
        <v>0.57081665955344496</v>
      </c>
      <c r="Q50">
        <v>1.79315609278562</v>
      </c>
    </row>
    <row r="51" spans="2:17" x14ac:dyDescent="0.35">
      <c r="B51">
        <v>1.34571022361894</v>
      </c>
      <c r="C51">
        <v>1.9990449357557201</v>
      </c>
      <c r="D51">
        <v>1.73204132803082</v>
      </c>
      <c r="E51">
        <v>3.20303512730767</v>
      </c>
      <c r="F51">
        <v>1.9958935084529399</v>
      </c>
      <c r="G51">
        <v>2.9258078457235999</v>
      </c>
      <c r="H51">
        <v>2.1081237966186701</v>
      </c>
      <c r="I51">
        <v>2.5830368914167199</v>
      </c>
      <c r="J51">
        <v>1.90976561726218</v>
      </c>
      <c r="K51">
        <v>2.8265638966367499</v>
      </c>
      <c r="L51">
        <v>1.65670694447746</v>
      </c>
      <c r="M51">
        <v>2.0661161473903098</v>
      </c>
      <c r="N51">
        <v>1.06125370383845</v>
      </c>
      <c r="O51">
        <v>1.6587987638608399</v>
      </c>
      <c r="P51">
        <v>0.72798963409594697</v>
      </c>
      <c r="Q51">
        <v>2.1223536052099399</v>
      </c>
    </row>
    <row r="52" spans="2:17" x14ac:dyDescent="0.35">
      <c r="B52">
        <v>1.62332408664616</v>
      </c>
      <c r="C52">
        <v>2.3372409137191998</v>
      </c>
      <c r="D52">
        <v>2.0507111520057499</v>
      </c>
      <c r="E52">
        <v>3.6530723188555401</v>
      </c>
      <c r="F52">
        <v>2.3617769326649398</v>
      </c>
      <c r="G52">
        <v>3.3564332878169298</v>
      </c>
      <c r="H52">
        <v>2.4655035077207401</v>
      </c>
      <c r="I52">
        <v>3.0082395664920201</v>
      </c>
      <c r="J52">
        <v>2.2753812480866098</v>
      </c>
      <c r="K52">
        <v>3.2342440223702198</v>
      </c>
      <c r="L52">
        <v>1.97693711813439</v>
      </c>
      <c r="M52">
        <v>2.3888839757668898</v>
      </c>
      <c r="N52">
        <v>1.28955763906677</v>
      </c>
      <c r="O52">
        <v>1.9732300629521899</v>
      </c>
      <c r="P52">
        <v>0.90943377607662201</v>
      </c>
      <c r="Q52">
        <v>2.47637220011906</v>
      </c>
    </row>
    <row r="53" spans="2:17" x14ac:dyDescent="0.35">
      <c r="B53">
        <v>1.9282872067322501</v>
      </c>
      <c r="C53">
        <v>2.6959744853624001</v>
      </c>
      <c r="D53">
        <v>2.3935095612170101</v>
      </c>
      <c r="E53">
        <v>4.1240038582311902</v>
      </c>
      <c r="F53">
        <v>2.7559422198481198</v>
      </c>
      <c r="G53">
        <v>3.8083891744741001</v>
      </c>
      <c r="H53">
        <v>2.8456763041395301</v>
      </c>
      <c r="I53">
        <v>3.4603264460049599</v>
      </c>
      <c r="J53">
        <v>2.6719381962083899</v>
      </c>
      <c r="K53">
        <v>3.65871503134432</v>
      </c>
      <c r="L53">
        <v>2.32411921238903</v>
      </c>
      <c r="M53">
        <v>2.7281073085932501</v>
      </c>
      <c r="N53">
        <v>1.54203047375939</v>
      </c>
      <c r="O53">
        <v>2.3107533161784</v>
      </c>
      <c r="P53">
        <v>1.1150536709293399</v>
      </c>
      <c r="Q53">
        <v>2.8518856726909498</v>
      </c>
    </row>
    <row r="54" spans="2:17" x14ac:dyDescent="0.35">
      <c r="B54">
        <v>2.2586864268039299</v>
      </c>
      <c r="C54">
        <v>3.07253403902476</v>
      </c>
      <c r="D54">
        <v>2.7573709077686401</v>
      </c>
      <c r="E54">
        <v>4.6133143629877704</v>
      </c>
      <c r="F54">
        <v>3.1754032468958302</v>
      </c>
      <c r="G54">
        <v>4.2793093553766903</v>
      </c>
      <c r="H54">
        <v>3.2456919978069898</v>
      </c>
      <c r="I54">
        <v>3.9362576197097399</v>
      </c>
      <c r="J54">
        <v>3.0965869825110199</v>
      </c>
      <c r="K54">
        <v>4.0964633163057496</v>
      </c>
      <c r="L54">
        <v>2.6954890775929901</v>
      </c>
      <c r="M54">
        <v>3.08062673301239</v>
      </c>
      <c r="N54">
        <v>1.81703927134229</v>
      </c>
      <c r="O54">
        <v>2.66766799441934</v>
      </c>
      <c r="P54">
        <v>1.34411821252636</v>
      </c>
      <c r="Q54">
        <v>3.24499717141037</v>
      </c>
    </row>
    <row r="55" spans="2:17" x14ac:dyDescent="0.35">
      <c r="B55">
        <v>2.6121117011958299</v>
      </c>
      <c r="C55">
        <v>3.4643548057117699</v>
      </c>
      <c r="D55">
        <v>3.13885937333208</v>
      </c>
      <c r="E55">
        <v>5.1186631017617303</v>
      </c>
      <c r="F55">
        <v>3.6168309273108399</v>
      </c>
      <c r="G55">
        <v>4.7671335220804698</v>
      </c>
      <c r="H55">
        <v>3.6625703069050499</v>
      </c>
      <c r="I55">
        <v>4.4328374559992696</v>
      </c>
      <c r="J55">
        <v>3.5460076693666398</v>
      </c>
      <c r="K55">
        <v>4.5441412010939297</v>
      </c>
      <c r="L55">
        <v>3.0878643030712301</v>
      </c>
      <c r="M55">
        <v>3.4431822779220602</v>
      </c>
      <c r="N55">
        <v>2.1123795963689802</v>
      </c>
      <c r="O55">
        <v>3.0397673109047099</v>
      </c>
      <c r="P55">
        <v>1.5952721752958301</v>
      </c>
      <c r="Q55">
        <v>3.6513605734390602</v>
      </c>
    </row>
    <row r="56" spans="2:17" x14ac:dyDescent="0.35">
      <c r="B56">
        <v>2.9857749671907499</v>
      </c>
      <c r="C56">
        <v>3.86919292839608</v>
      </c>
      <c r="D56">
        <v>3.5343382985459</v>
      </c>
      <c r="E56">
        <v>5.6379150225613603</v>
      </c>
      <c r="F56">
        <v>4.07671051491086</v>
      </c>
      <c r="G56">
        <v>5.2701747533443202</v>
      </c>
      <c r="H56">
        <v>4.0934652617015299</v>
      </c>
      <c r="I56">
        <v>4.9467938482885296</v>
      </c>
      <c r="J56">
        <v>4.0165476955684802</v>
      </c>
      <c r="K56">
        <v>4.9986981878022103</v>
      </c>
      <c r="L56">
        <v>3.49780314339236</v>
      </c>
      <c r="M56">
        <v>3.8125279088155</v>
      </c>
      <c r="N56">
        <v>2.4253528709024899</v>
      </c>
      <c r="O56">
        <v>3.4225027973102198</v>
      </c>
      <c r="P56">
        <v>1.86657773228491</v>
      </c>
      <c r="Q56">
        <v>4.0663173662949204</v>
      </c>
    </row>
    <row r="57" spans="2:17" x14ac:dyDescent="0.35">
      <c r="B57">
        <v>3.3766460828864999</v>
      </c>
      <c r="C57">
        <v>4.2852647403474604</v>
      </c>
      <c r="D57">
        <v>3.9401480450809898</v>
      </c>
      <c r="E57">
        <v>6.16912465752032</v>
      </c>
      <c r="F57">
        <v>4.5514958890238599</v>
      </c>
      <c r="G57">
        <v>5.7871296955426903</v>
      </c>
      <c r="H57">
        <v>4.53580783613116</v>
      </c>
      <c r="I57">
        <v>5.4748255983751202</v>
      </c>
      <c r="J57">
        <v>4.5043590888697498</v>
      </c>
      <c r="K57">
        <v>5.4574747374639996</v>
      </c>
      <c r="L57">
        <v>3.9217686915335701</v>
      </c>
      <c r="M57">
        <v>4.1855305686464899</v>
      </c>
      <c r="N57">
        <v>2.7528636526522101</v>
      </c>
      <c r="O57">
        <v>3.8111595652638099</v>
      </c>
      <c r="P57">
        <v>2.1555831075009699</v>
      </c>
      <c r="Q57">
        <v>4.4850417486213203</v>
      </c>
    </row>
    <row r="58" spans="2:17" x14ac:dyDescent="0.35">
      <c r="B58">
        <v>3.7815973020285898</v>
      </c>
      <c r="C58">
        <v>4.71133780594778</v>
      </c>
      <c r="D58">
        <v>4.3527808700325696</v>
      </c>
      <c r="E58">
        <v>6.7104733357270696</v>
      </c>
      <c r="F58">
        <v>5.0377489716554296</v>
      </c>
      <c r="G58">
        <v>6.3170275497219199</v>
      </c>
      <c r="H58">
        <v>4.9874160772731697</v>
      </c>
      <c r="I58">
        <v>6.0136141918211603</v>
      </c>
      <c r="J58">
        <v>5.0055244357167599</v>
      </c>
      <c r="K58">
        <v>5.91825059792248</v>
      </c>
      <c r="L58">
        <v>4.3562854693091202</v>
      </c>
      <c r="M58">
        <v>4.5592476016113004</v>
      </c>
      <c r="N58">
        <v>3.09153076535019</v>
      </c>
      <c r="O58">
        <v>4.2010312512382901</v>
      </c>
      <c r="P58">
        <v>2.4594138274206698</v>
      </c>
      <c r="Q58">
        <v>4.9026864290963097</v>
      </c>
    </row>
    <row r="59" spans="2:17" x14ac:dyDescent="0.35">
      <c r="B59">
        <v>4.1975472834330798</v>
      </c>
      <c r="C59">
        <v>5.14676382822093</v>
      </c>
      <c r="D59">
        <v>4.7690413427034803</v>
      </c>
      <c r="E59">
        <v>7.2601649762777196</v>
      </c>
      <c r="F59">
        <v>5.5322536339460697</v>
      </c>
      <c r="G59">
        <v>6.8591196424877996</v>
      </c>
      <c r="H59">
        <v>5.4465643515986999</v>
      </c>
      <c r="I59">
        <v>6.5598006544353904</v>
      </c>
      <c r="J59">
        <v>5.5161626019511303</v>
      </c>
      <c r="K59">
        <v>6.3792434178083797</v>
      </c>
      <c r="L59">
        <v>4.7980762005570501</v>
      </c>
      <c r="M59">
        <v>4.9309784520247701</v>
      </c>
      <c r="N59">
        <v>3.4378055700104699</v>
      </c>
      <c r="O59">
        <v>4.5875840350863104</v>
      </c>
      <c r="P59">
        <v>2.77488069896159</v>
      </c>
      <c r="Q59">
        <v>5.3145219161935602</v>
      </c>
    </row>
    <row r="60" spans="2:17" x14ac:dyDescent="0.35">
      <c r="B60">
        <v>4.6215956841890202</v>
      </c>
      <c r="C60">
        <v>5.5914480603190002</v>
      </c>
      <c r="D60">
        <v>5.1861816382225401</v>
      </c>
      <c r="E60">
        <v>7.8162904079117101</v>
      </c>
      <c r="F60">
        <v>6.0320955666525498</v>
      </c>
      <c r="G60">
        <v>7.4127171941658601</v>
      </c>
      <c r="H60">
        <v>5.9120060419751104</v>
      </c>
      <c r="I60">
        <v>7.10993277249346</v>
      </c>
      <c r="J60">
        <v>6.03250763655348</v>
      </c>
      <c r="K60">
        <v>6.8390576957359199</v>
      </c>
      <c r="L60">
        <v>5.24416817802694</v>
      </c>
      <c r="M60">
        <v>5.2982889463788103</v>
      </c>
      <c r="N60">
        <v>3.7880904910553199</v>
      </c>
      <c r="O60">
        <v>4.9666003439576798</v>
      </c>
      <c r="P60">
        <v>3.0985977748500799</v>
      </c>
      <c r="Q60">
        <v>5.7160629343310498</v>
      </c>
    </row>
    <row r="61" spans="2:17" x14ac:dyDescent="0.35">
      <c r="B61">
        <v>5.0511399329682503</v>
      </c>
      <c r="C61">
        <v>6.0457550502812998</v>
      </c>
      <c r="D61">
        <v>5.6020025571873102</v>
      </c>
      <c r="E61">
        <v>8.3766742012311308</v>
      </c>
      <c r="F61">
        <v>6.5347024827991804</v>
      </c>
      <c r="G61">
        <v>7.9769904427726503</v>
      </c>
      <c r="H61">
        <v>6.3829470810989504</v>
      </c>
      <c r="I61">
        <v>7.6603922065050201</v>
      </c>
      <c r="J61">
        <v>6.5509573231304996</v>
      </c>
      <c r="K61">
        <v>7.2965886684669599</v>
      </c>
      <c r="L61">
        <v>5.6919612157034098</v>
      </c>
      <c r="M61">
        <v>5.6590090432917997</v>
      </c>
      <c r="N61">
        <v>4.1388512062824097</v>
      </c>
      <c r="O61">
        <v>5.33429480001519</v>
      </c>
      <c r="P61">
        <v>3.4271032154599199</v>
      </c>
      <c r="Q61">
        <v>6.1031769055426404</v>
      </c>
    </row>
    <row r="62" spans="2:17" x14ac:dyDescent="0.35">
      <c r="B62">
        <v>5.4839667867831601</v>
      </c>
      <c r="C62">
        <v>6.51035600883369</v>
      </c>
      <c r="D62">
        <v>6.0149132645378804</v>
      </c>
      <c r="E62">
        <v>8.93872094884399</v>
      </c>
      <c r="F62">
        <v>7.0378424848360597</v>
      </c>
      <c r="G62">
        <v>8.5507469906959592</v>
      </c>
      <c r="H62">
        <v>6.8589710609212098</v>
      </c>
      <c r="I62">
        <v>8.2073144167379599</v>
      </c>
      <c r="J62">
        <v>7.0680911838730101</v>
      </c>
      <c r="K62">
        <v>7.7508901456885599</v>
      </c>
      <c r="L62">
        <v>6.1392525044066897</v>
      </c>
      <c r="M62">
        <v>6.0112074491987997</v>
      </c>
      <c r="N62">
        <v>4.4867166472610798</v>
      </c>
      <c r="O62">
        <v>5.6873974764928201</v>
      </c>
      <c r="P62">
        <v>3.7569761194823101</v>
      </c>
      <c r="Q62">
        <v>6.4721710787973397</v>
      </c>
    </row>
    <row r="63" spans="2:17" x14ac:dyDescent="0.35">
      <c r="B63">
        <v>5.9183127033028899</v>
      </c>
      <c r="C63">
        <v>6.9860283828751601</v>
      </c>
      <c r="D63">
        <v>6.4239453979630197</v>
      </c>
      <c r="E63">
        <v>9.49927939313522</v>
      </c>
      <c r="F63">
        <v>7.5395821959380998</v>
      </c>
      <c r="G63">
        <v>9.1322105959565896</v>
      </c>
      <c r="H63">
        <v>7.3399202095316598</v>
      </c>
      <c r="I63">
        <v>8.7465163888088906</v>
      </c>
      <c r="J63">
        <v>7.5806610643547101</v>
      </c>
      <c r="K63">
        <v>8.2010191311439602</v>
      </c>
      <c r="L63">
        <v>6.5842175042470901</v>
      </c>
      <c r="M63">
        <v>6.3531487151906996</v>
      </c>
      <c r="N63">
        <v>4.8285620805382203</v>
      </c>
      <c r="O63">
        <v>6.0232023755948303</v>
      </c>
      <c r="P63">
        <v>4.0849430350537999</v>
      </c>
      <c r="Q63">
        <v>6.8198567016060903</v>
      </c>
    </row>
    <row r="64" spans="2:17" x14ac:dyDescent="0.35">
      <c r="B64">
        <v>6.3528888671396597</v>
      </c>
      <c r="C64">
        <v>7.4734228889244498</v>
      </c>
      <c r="D64">
        <v>6.8287202174380903</v>
      </c>
      <c r="E64">
        <v>10.0545424992156</v>
      </c>
      <c r="F64">
        <v>8.0382100103615404</v>
      </c>
      <c r="G64">
        <v>9.7188232015701104</v>
      </c>
      <c r="H64">
        <v>7.8257400892324798</v>
      </c>
      <c r="I64">
        <v>9.2734475549509607</v>
      </c>
      <c r="J64">
        <v>8.0855603999685606</v>
      </c>
      <c r="K64">
        <v>8.6458729188142893</v>
      </c>
      <c r="L64">
        <v>7.02535000323532</v>
      </c>
      <c r="M64">
        <v>6.6832401312484802</v>
      </c>
      <c r="N64">
        <v>5.1615719675776202</v>
      </c>
      <c r="O64">
        <v>6.3395819801382203</v>
      </c>
      <c r="P64">
        <v>4.4079689053290201</v>
      </c>
      <c r="Q64">
        <v>7.1435904079513497</v>
      </c>
    </row>
    <row r="65" spans="2:17" x14ac:dyDescent="0.35">
      <c r="B65">
        <v>6.7868688333101099</v>
      </c>
      <c r="C65">
        <v>7.9728168743191103</v>
      </c>
      <c r="D65">
        <v>7.2293706758282701</v>
      </c>
      <c r="E65">
        <v>10.5999993833546</v>
      </c>
      <c r="F65">
        <v>8.5321332212547407</v>
      </c>
      <c r="G65">
        <v>10.3070924990942</v>
      </c>
      <c r="H65">
        <v>8.3162991842800995</v>
      </c>
      <c r="I65">
        <v>9.7831778784014798</v>
      </c>
      <c r="J65">
        <v>8.5797805710967303</v>
      </c>
      <c r="K65">
        <v>9.0840358594766304</v>
      </c>
      <c r="L65">
        <v>7.4613683007438496</v>
      </c>
      <c r="M65">
        <v>6.9999767286161898</v>
      </c>
      <c r="N65">
        <v>5.4832809291415003</v>
      </c>
      <c r="O65">
        <v>6.6349714861243401</v>
      </c>
      <c r="P65">
        <v>4.7233285501762499</v>
      </c>
      <c r="Q65">
        <v>7.4412945339136103</v>
      </c>
    </row>
    <row r="66" spans="2:17" x14ac:dyDescent="0.35">
      <c r="B66">
        <v>7.2198391114740401</v>
      </c>
      <c r="C66">
        <v>8.4838750509892709</v>
      </c>
      <c r="D66">
        <v>7.6264234871236001</v>
      </c>
      <c r="E66">
        <v>11.1304510172635</v>
      </c>
      <c r="F66">
        <v>9.0197605017505698</v>
      </c>
      <c r="G66">
        <v>10.892504663359899</v>
      </c>
      <c r="H66">
        <v>8.8111973111558193</v>
      </c>
      <c r="I66">
        <v>10.2704338450314</v>
      </c>
      <c r="J66">
        <v>9.0603641332365399</v>
      </c>
      <c r="K66">
        <v>9.5136528975174492</v>
      </c>
      <c r="L66">
        <v>7.8910977801366098</v>
      </c>
      <c r="M66">
        <v>7.3018928517602602</v>
      </c>
      <c r="N66">
        <v>5.7915928476607901</v>
      </c>
      <c r="O66">
        <v>6.9083286252646401</v>
      </c>
      <c r="P66">
        <v>5.0286563260133299</v>
      </c>
      <c r="Q66">
        <v>7.7114591857189598</v>
      </c>
    </row>
    <row r="67" spans="2:17" x14ac:dyDescent="0.35">
      <c r="B67">
        <v>7.6517154982740401</v>
      </c>
      <c r="C67">
        <v>9.0054391113771395</v>
      </c>
      <c r="D67">
        <v>8.0206492416325705</v>
      </c>
      <c r="E67">
        <v>11.6400961344905</v>
      </c>
      <c r="F67">
        <v>9.4993829520651207</v>
      </c>
      <c r="G67">
        <v>11.469517205214901</v>
      </c>
      <c r="H67">
        <v>9.3095786847210302</v>
      </c>
      <c r="I67">
        <v>10.7296883571859</v>
      </c>
      <c r="J67">
        <v>9.5243649853193908</v>
      </c>
      <c r="K67">
        <v>9.9323451656815909</v>
      </c>
      <c r="L67">
        <v>8.3133425815048092</v>
      </c>
      <c r="M67">
        <v>7.5875280024515597</v>
      </c>
      <c r="N67">
        <v>6.0847797961790802</v>
      </c>
      <c r="O67">
        <v>7.1590765920549897</v>
      </c>
      <c r="P67">
        <v>5.3219732202813397</v>
      </c>
      <c r="Q67">
        <v>7.9531294530656202</v>
      </c>
    </row>
    <row r="68" spans="2:17" x14ac:dyDescent="0.35">
      <c r="B68">
        <v>8.0826304303549108</v>
      </c>
      <c r="C68">
        <v>9.5353663536430808</v>
      </c>
      <c r="D68">
        <v>8.4128911505694397</v>
      </c>
      <c r="E68">
        <v>12.122687266157</v>
      </c>
      <c r="F68">
        <v>9.9690674604881799</v>
      </c>
      <c r="G68">
        <v>12.031640524044199</v>
      </c>
      <c r="H68">
        <v>9.8099662275560604</v>
      </c>
      <c r="I68">
        <v>11.155304732593599</v>
      </c>
      <c r="J68">
        <v>9.9688246508235299</v>
      </c>
      <c r="K68">
        <v>10.3371794609891</v>
      </c>
      <c r="L68">
        <v>8.7267603970500804</v>
      </c>
      <c r="M68">
        <v>7.8554130127083397</v>
      </c>
      <c r="N68">
        <v>6.36146394525771</v>
      </c>
      <c r="O68">
        <v>7.3870383127733801</v>
      </c>
      <c r="P68">
        <v>5.6016922090766803</v>
      </c>
      <c r="Q68">
        <v>8.1658811491143695</v>
      </c>
    </row>
    <row r="69" spans="2:17" x14ac:dyDescent="0.35">
      <c r="B69">
        <v>8.51279891160228</v>
      </c>
      <c r="C69">
        <v>10.070434244613701</v>
      </c>
      <c r="D69">
        <v>8.8038848897800808</v>
      </c>
      <c r="E69">
        <v>12.571749981566899</v>
      </c>
      <c r="F69">
        <v>10.426575341190601</v>
      </c>
      <c r="G69">
        <v>12.5716092558061</v>
      </c>
      <c r="H69">
        <v>10.310133110236199</v>
      </c>
      <c r="I69">
        <v>11.541728824198699</v>
      </c>
      <c r="J69">
        <v>10.390771854344299</v>
      </c>
      <c r="K69">
        <v>10.724698566027</v>
      </c>
      <c r="L69">
        <v>9.1297544064885106</v>
      </c>
      <c r="M69">
        <v>8.1040801930692492</v>
      </c>
      <c r="N69">
        <v>6.6205867343125497</v>
      </c>
      <c r="O69">
        <v>7.5923700346184599</v>
      </c>
      <c r="P69">
        <v>5.8666041284731296</v>
      </c>
      <c r="Q69">
        <v>8.3497879312305994</v>
      </c>
    </row>
    <row r="70" spans="2:17" x14ac:dyDescent="0.35">
      <c r="B70">
        <v>8.9423724848451709</v>
      </c>
      <c r="C70">
        <v>10.606323038464801</v>
      </c>
      <c r="D70">
        <v>9.1940830738386907</v>
      </c>
      <c r="E70">
        <v>12.980851935796499</v>
      </c>
      <c r="F70">
        <v>10.8693171138063</v>
      </c>
      <c r="G70">
        <v>13.0816366019931</v>
      </c>
      <c r="H70">
        <v>10.8070254679977</v>
      </c>
      <c r="I70">
        <v>11.883717430833901</v>
      </c>
      <c r="J70">
        <v>10.7872496709773</v>
      </c>
      <c r="K70">
        <v>11.091013566255199</v>
      </c>
      <c r="L70">
        <v>9.5203949883318799</v>
      </c>
      <c r="M70">
        <v>8.33209815077171</v>
      </c>
      <c r="N70">
        <v>6.8613702846047797</v>
      </c>
      <c r="O70">
        <v>7.7755009885517596</v>
      </c>
      <c r="P70">
        <v>6.1158474900014301</v>
      </c>
      <c r="Q70">
        <v>8.5053817685386104</v>
      </c>
    </row>
    <row r="71" spans="2:17" x14ac:dyDescent="0.35">
      <c r="B71">
        <v>9.3712920900504102</v>
      </c>
      <c r="C71">
        <v>11.137682514572001</v>
      </c>
      <c r="D71">
        <v>9.5834979908927291</v>
      </c>
      <c r="E71">
        <v>13.3439029511554</v>
      </c>
      <c r="F71">
        <v>11.294351022769</v>
      </c>
      <c r="G71">
        <v>13.553737255323201</v>
      </c>
      <c r="H71">
        <v>11.2967468138655</v>
      </c>
      <c r="I71">
        <v>12.1765863906442</v>
      </c>
      <c r="J71">
        <v>11.1553710125406</v>
      </c>
      <c r="K71">
        <v>11.4319531313835</v>
      </c>
      <c r="L71">
        <v>9.8963811645127606</v>
      </c>
      <c r="M71">
        <v>8.5381287888023394</v>
      </c>
      <c r="N71">
        <v>7.08327619651795</v>
      </c>
      <c r="O71">
        <v>7.9370838370868197</v>
      </c>
      <c r="P71">
        <v>6.3488665365831798</v>
      </c>
      <c r="Q71">
        <v>8.6336076958030805</v>
      </c>
    </row>
    <row r="72" spans="2:17" x14ac:dyDescent="0.35">
      <c r="B72">
        <v>9.7991513137280908</v>
      </c>
      <c r="C72">
        <v>11.658282102438699</v>
      </c>
      <c r="D72">
        <v>9.9715752893044591</v>
      </c>
      <c r="E72">
        <v>13.655463700591399</v>
      </c>
      <c r="F72">
        <v>11.6984287353316</v>
      </c>
      <c r="G72">
        <v>13.9800980588423</v>
      </c>
      <c r="H72">
        <v>11.774610081849399</v>
      </c>
      <c r="I72">
        <v>12.4164586543629</v>
      </c>
      <c r="J72">
        <v>11.49239948716</v>
      </c>
      <c r="K72">
        <v>11.743258846485499</v>
      </c>
      <c r="L72">
        <v>10.2550479820792</v>
      </c>
      <c r="M72">
        <v>8.7210009500570607</v>
      </c>
      <c r="N72">
        <v>7.2859664836531097</v>
      </c>
      <c r="O72">
        <v>8.0779580320184792</v>
      </c>
      <c r="P72">
        <v>6.5653623366864799</v>
      </c>
      <c r="Q72">
        <v>8.7357728794114298</v>
      </c>
    </row>
    <row r="73" spans="2:17" x14ac:dyDescent="0.35">
      <c r="B73">
        <v>10.2250813609622</v>
      </c>
      <c r="C73">
        <v>12.1612367206343</v>
      </c>
      <c r="D73">
        <v>10.357109329917</v>
      </c>
      <c r="E73">
        <v>13.9110390557026</v>
      </c>
      <c r="F73">
        <v>12.078086995946499</v>
      </c>
      <c r="G73">
        <v>14.3534707987118</v>
      </c>
      <c r="H73">
        <v>12.2352578607774</v>
      </c>
      <c r="I73">
        <v>12.600491635527201</v>
      </c>
      <c r="J73">
        <v>11.7958491685096</v>
      </c>
      <c r="K73">
        <v>12.0208107682146</v>
      </c>
      <c r="L73">
        <v>10.593421556820401</v>
      </c>
      <c r="M73">
        <v>8.8797926469160107</v>
      </c>
      <c r="N73">
        <v>7.46927048239814</v>
      </c>
      <c r="O73">
        <v>8.1991254469903705</v>
      </c>
      <c r="P73">
        <v>6.7652418229286599</v>
      </c>
      <c r="Q73">
        <v>8.8134894540246709</v>
      </c>
    </row>
    <row r="74" spans="2:17" x14ac:dyDescent="0.35">
      <c r="B74">
        <v>10.647668004087</v>
      </c>
      <c r="C74">
        <v>12.639294202955501</v>
      </c>
      <c r="D74">
        <v>10.738207993517101</v>
      </c>
      <c r="E74">
        <v>14.107333006806201</v>
      </c>
      <c r="F74">
        <v>12.429779319421099</v>
      </c>
      <c r="G74">
        <v>14.667559019885401</v>
      </c>
      <c r="H74">
        <v>12.672845711162999</v>
      </c>
      <c r="I74">
        <v>12.727064371317899</v>
      </c>
      <c r="J74">
        <v>12.0635939767186</v>
      </c>
      <c r="K74">
        <v>12.260864029151699</v>
      </c>
      <c r="L74">
        <v>10.908318747997701</v>
      </c>
      <c r="M74">
        <v>9.0139121685890302</v>
      </c>
      <c r="N74">
        <v>7.6331602364062698</v>
      </c>
      <c r="O74">
        <v>8.3017351317943593</v>
      </c>
      <c r="P74">
        <v>6.94856938991511</v>
      </c>
      <c r="Q74">
        <v>8.8686105357442706</v>
      </c>
    </row>
    <row r="75" spans="2:17" x14ac:dyDescent="0.35">
      <c r="B75">
        <v>11.064908789054799</v>
      </c>
      <c r="C75">
        <v>13.0851648261748</v>
      </c>
      <c r="D75">
        <v>11.112311048967699</v>
      </c>
      <c r="E75">
        <v>14.2424451810117</v>
      </c>
      <c r="F75">
        <v>12.750037574890101</v>
      </c>
      <c r="G75">
        <v>14.9173707257277</v>
      </c>
      <c r="H75">
        <v>13.0812780446735</v>
      </c>
      <c r="I75">
        <v>12.795908344340299</v>
      </c>
      <c r="J75">
        <v>12.293975586766299</v>
      </c>
      <c r="K75">
        <v>12.4602759374117</v>
      </c>
      <c r="L75">
        <v>11.196483901293499</v>
      </c>
      <c r="M75">
        <v>9.1231678539660095</v>
      </c>
      <c r="N75">
        <v>7.77773525207009</v>
      </c>
      <c r="O75">
        <v>8.3870721565833399</v>
      </c>
      <c r="P75">
        <v>7.1155249920862902</v>
      </c>
      <c r="Q75">
        <v>8.9031593416036792</v>
      </c>
    </row>
    <row r="76" spans="2:17" x14ac:dyDescent="0.35">
      <c r="B76">
        <v>11.474216007233499</v>
      </c>
      <c r="C76">
        <v>13.4918697100839</v>
      </c>
      <c r="D76">
        <v>11.4762620214204</v>
      </c>
      <c r="E76">
        <v>14.315994025332399</v>
      </c>
      <c r="F76">
        <v>13.0356500195998</v>
      </c>
      <c r="G76">
        <v>15.0995112765891</v>
      </c>
      <c r="H76">
        <v>13.454481428329199</v>
      </c>
      <c r="I76">
        <v>12.808170774317601</v>
      </c>
      <c r="J76">
        <v>12.4858983152024</v>
      </c>
      <c r="K76">
        <v>12.616703808294501</v>
      </c>
      <c r="L76">
        <v>11.4547512851483</v>
      </c>
      <c r="M76">
        <v>9.2078170887571602</v>
      </c>
      <c r="N76">
        <v>7.9032158625763396</v>
      </c>
      <c r="O76">
        <v>8.4565445853077605</v>
      </c>
      <c r="P76">
        <v>7.2663716714704298</v>
      </c>
      <c r="Q76">
        <v>8.9192523808824493</v>
      </c>
    </row>
    <row r="77" spans="2:17" x14ac:dyDescent="0.35">
      <c r="B77">
        <v>11.8724675488599</v>
      </c>
      <c r="C77">
        <v>13.853083110524301</v>
      </c>
      <c r="D77">
        <v>11.8264292014928</v>
      </c>
      <c r="E77">
        <v>14.329158095705299</v>
      </c>
      <c r="F77">
        <v>13.2838403727235</v>
      </c>
      <c r="G77">
        <v>15.212395473699999</v>
      </c>
      <c r="H77">
        <v>13.786696817181101</v>
      </c>
      <c r="I77">
        <v>12.766405135011899</v>
      </c>
      <c r="J77">
        <v>12.638900409279699</v>
      </c>
      <c r="K77">
        <v>12.7287566458479</v>
      </c>
      <c r="L77">
        <v>11.6802191867448</v>
      </c>
      <c r="M77">
        <v>9.2685870942095399</v>
      </c>
      <c r="N77">
        <v>8.00994295496211</v>
      </c>
      <c r="O77">
        <v>8.5116628045857805</v>
      </c>
      <c r="P77">
        <v>7.4014341751508104</v>
      </c>
      <c r="Q77">
        <v>8.9190190438472108</v>
      </c>
    </row>
    <row r="78" spans="2:17" x14ac:dyDescent="0.35">
      <c r="B78">
        <v>12.256104003067399</v>
      </c>
      <c r="C78">
        <v>14.1634440647316</v>
      </c>
      <c r="D78">
        <v>12.1588673947342</v>
      </c>
      <c r="E78">
        <v>14.284633847154</v>
      </c>
      <c r="F78">
        <v>13.492432125663401</v>
      </c>
      <c r="G78">
        <v>15.2563642013754</v>
      </c>
      <c r="H78">
        <v>14.072770455297899</v>
      </c>
      <c r="I78">
        <v>12.674489823274801</v>
      </c>
      <c r="J78">
        <v>12.753193502041</v>
      </c>
      <c r="K78">
        <v>12.7960884273117</v>
      </c>
      <c r="L78">
        <v>11.870420441318901</v>
      </c>
      <c r="M78">
        <v>9.30666310086918</v>
      </c>
      <c r="N78">
        <v>8.0983807254499904</v>
      </c>
      <c r="O78">
        <v>8.5540067218105893</v>
      </c>
      <c r="P78">
        <v>7.5210889025729299</v>
      </c>
      <c r="Q78">
        <v>8.9045213209250509</v>
      </c>
    </row>
    <row r="79" spans="2:17" x14ac:dyDescent="0.35">
      <c r="B79">
        <v>12.6212665728216</v>
      </c>
      <c r="C79">
        <v>14.418815460874001</v>
      </c>
      <c r="D79">
        <v>12.4695086145856</v>
      </c>
      <c r="E79">
        <v>14.1865150509846</v>
      </c>
      <c r="F79">
        <v>13.6599835456101</v>
      </c>
      <c r="G79">
        <v>15.2336984228946</v>
      </c>
      <c r="H79">
        <v>14.308423188445101</v>
      </c>
      <c r="I79">
        <v>12.537481565345299</v>
      </c>
      <c r="J79">
        <v>12.8296654327724</v>
      </c>
      <c r="K79">
        <v>12.8194265691026</v>
      </c>
      <c r="L79">
        <v>12.0234745907559</v>
      </c>
      <c r="M79">
        <v>9.32364316452996</v>
      </c>
      <c r="N79">
        <v>8.1691186060848597</v>
      </c>
      <c r="O79">
        <v>8.5851785321632903</v>
      </c>
      <c r="P79">
        <v>7.6257639900588297</v>
      </c>
      <c r="Q79">
        <v>8.8776785280129804</v>
      </c>
    </row>
    <row r="80" spans="2:17" x14ac:dyDescent="0.35">
      <c r="B80">
        <v>12.9639668746062</v>
      </c>
      <c r="C80">
        <v>14.6164731571148</v>
      </c>
      <c r="D80">
        <v>12.754367514513399</v>
      </c>
      <c r="E80">
        <v>14.040104741602001</v>
      </c>
      <c r="F80">
        <v>13.785881632869</v>
      </c>
      <c r="G80">
        <v>15.1485310166678</v>
      </c>
      <c r="H80">
        <v>14.490479695942</v>
      </c>
      <c r="I80">
        <v>12.3614146996124</v>
      </c>
      <c r="J80">
        <v>12.8698457204896</v>
      </c>
      <c r="K80">
        <v>12.800535452358099</v>
      </c>
      <c r="L80">
        <v>12.138208860853901</v>
      </c>
      <c r="M80">
        <v>9.3214626951011592</v>
      </c>
      <c r="N80">
        <v>8.2228686478076405</v>
      </c>
      <c r="O80">
        <v>8.6067414782160601</v>
      </c>
      <c r="P80">
        <v>7.7159470466059901</v>
      </c>
      <c r="Q80">
        <v>8.8402025108670692</v>
      </c>
    </row>
    <row r="81" spans="2:17" x14ac:dyDescent="0.35">
      <c r="B81">
        <v>13.280276832541601</v>
      </c>
      <c r="C81">
        <v>14.755213830300599</v>
      </c>
      <c r="D81">
        <v>13.0097461925986</v>
      </c>
      <c r="E81">
        <v>13.851674874843701</v>
      </c>
      <c r="F81">
        <v>13.8703873398537</v>
      </c>
      <c r="G81">
        <v>15.0066641537659</v>
      </c>
      <c r="H81">
        <v>14.6170424846802</v>
      </c>
      <c r="I81">
        <v>12.153060564453201</v>
      </c>
      <c r="J81">
        <v>12.875837156527201</v>
      </c>
      <c r="K81">
        <v>12.742120889315901</v>
      </c>
      <c r="L81">
        <v>12.214238470851001</v>
      </c>
      <c r="M81">
        <v>9.3022952142206208</v>
      </c>
      <c r="N81">
        <v>8.2604554519730904</v>
      </c>
      <c r="O81">
        <v>8.6201478358847901</v>
      </c>
      <c r="P81">
        <v>7.7921970531614502</v>
      </c>
      <c r="Q81">
        <v>8.7935486659838098</v>
      </c>
    </row>
    <row r="82" spans="2:17" x14ac:dyDescent="0.35">
      <c r="B82">
        <v>13.5665249570954</v>
      </c>
      <c r="C82">
        <v>14.835377178660901</v>
      </c>
      <c r="D82">
        <v>13.232423221778401</v>
      </c>
      <c r="E82">
        <v>13.6281913759465</v>
      </c>
      <c r="F82">
        <v>13.914629184758899</v>
      </c>
      <c r="G82">
        <v>14.8153060355619</v>
      </c>
      <c r="H82">
        <v>14.6876000380154</v>
      </c>
      <c r="I82">
        <v>11.9196627360151</v>
      </c>
      <c r="J82">
        <v>12.8502206542012</v>
      </c>
      <c r="K82">
        <v>12.6476864124903</v>
      </c>
      <c r="L82">
        <v>12.2520010287245</v>
      </c>
      <c r="M82">
        <v>9.2684384704700005</v>
      </c>
      <c r="N82">
        <v>8.2827971073933107</v>
      </c>
      <c r="O82">
        <v>8.62666180235788</v>
      </c>
      <c r="P82">
        <v>7.8551563578799604</v>
      </c>
      <c r="Q82">
        <v>8.7388871952336</v>
      </c>
    </row>
    <row r="83" spans="2:17" x14ac:dyDescent="0.35">
      <c r="B83">
        <v>13.819484549480499</v>
      </c>
      <c r="C83">
        <v>14.8587852107666</v>
      </c>
      <c r="D83">
        <v>13.4198133587765</v>
      </c>
      <c r="E83">
        <v>13.3770229523338</v>
      </c>
      <c r="F83">
        <v>13.9205474133149</v>
      </c>
      <c r="G83">
        <v>14.5827454098253</v>
      </c>
      <c r="H83">
        <v>14.703063785559699</v>
      </c>
      <c r="I83">
        <v>11.6686639139898</v>
      </c>
      <c r="J83">
        <v>12.7959431285538</v>
      </c>
      <c r="K83">
        <v>12.521355734319499</v>
      </c>
      <c r="L83">
        <v>12.252744380994899</v>
      </c>
      <c r="M83">
        <v>9.2221964910860397</v>
      </c>
      <c r="N83">
        <v>8.2908773067013897</v>
      </c>
      <c r="O83">
        <v>8.6272846676294801</v>
      </c>
      <c r="P83">
        <v>7.9055586317912301</v>
      </c>
      <c r="Q83">
        <v>8.6770974002193295</v>
      </c>
    </row>
    <row r="84" spans="2:17" x14ac:dyDescent="0.35">
      <c r="B84">
        <v>14.036539920546501</v>
      </c>
      <c r="C84">
        <v>14.8286078669185</v>
      </c>
      <c r="D84">
        <v>13.5700872173951</v>
      </c>
      <c r="E84">
        <v>13.105651155007999</v>
      </c>
      <c r="F84">
        <v>13.8907954560958</v>
      </c>
      <c r="G84">
        <v>14.317985166094701</v>
      </c>
      <c r="H84">
        <v>14.665733990455401</v>
      </c>
      <c r="I84">
        <v>11.4074391057105</v>
      </c>
      <c r="J84">
        <v>12.7161994119421</v>
      </c>
      <c r="K84">
        <v>12.3676773753678</v>
      </c>
      <c r="L84">
        <v>12.218471685296</v>
      </c>
      <c r="M84">
        <v>9.1657682908023208</v>
      </c>
      <c r="N84">
        <v>8.2857106046140103</v>
      </c>
      <c r="O84">
        <v>8.6226903995413906</v>
      </c>
      <c r="P84">
        <v>7.9442291252638304</v>
      </c>
      <c r="Q84">
        <v>8.6087857348784098</v>
      </c>
    </row>
    <row r="85" spans="2:17" x14ac:dyDescent="0.35">
      <c r="B85">
        <v>14.215818556682301</v>
      </c>
      <c r="C85">
        <v>14.749169451278799</v>
      </c>
      <c r="D85">
        <v>13.6822439767658</v>
      </c>
      <c r="E85">
        <v>12.821397053865599</v>
      </c>
      <c r="F85">
        <v>13.8286090329639</v>
      </c>
      <c r="G85">
        <v>14.0303574762415</v>
      </c>
      <c r="H85">
        <v>14.579199674618801</v>
      </c>
      <c r="I85">
        <v>11.1430477504364</v>
      </c>
      <c r="J85">
        <v>12.6143189115671</v>
      </c>
      <c r="K85">
        <v>12.1914272889661</v>
      </c>
      <c r="L85">
        <v>12.151851107051799</v>
      </c>
      <c r="M85">
        <v>9.10115284744505</v>
      </c>
      <c r="N85">
        <v>8.26830433457636</v>
      </c>
      <c r="O85">
        <v>8.6131795004706202</v>
      </c>
      <c r="P85">
        <v>7.9720745527411703</v>
      </c>
      <c r="Q85">
        <v>8.5343260598753208</v>
      </c>
    </row>
    <row r="86" spans="2:17" x14ac:dyDescent="0.35">
      <c r="B86">
        <v>14.3562801647962</v>
      </c>
      <c r="C86">
        <v>14.6257137898855</v>
      </c>
      <c r="D86">
        <v>13.7561345442532</v>
      </c>
      <c r="E86">
        <v>12.5311769754222</v>
      </c>
      <c r="F86">
        <v>13.737655461519701</v>
      </c>
      <c r="G86">
        <v>13.7291425403155</v>
      </c>
      <c r="H86">
        <v>14.4481818437462</v>
      </c>
      <c r="I86">
        <v>10.8820149097344</v>
      </c>
      <c r="J86">
        <v>12.493666007855801</v>
      </c>
      <c r="K86">
        <v>11.9974235550642</v>
      </c>
      <c r="L86">
        <v>12.0560999885382</v>
      </c>
      <c r="M86">
        <v>9.0300778207624397</v>
      </c>
      <c r="N86">
        <v>8.2396217415172703</v>
      </c>
      <c r="O86">
        <v>8.5986577739368393</v>
      </c>
      <c r="P86">
        <v>7.9900613324262197</v>
      </c>
      <c r="Q86">
        <v>8.4539183857784401</v>
      </c>
    </row>
    <row r="87" spans="2:17" x14ac:dyDescent="0.35">
      <c r="B87">
        <v>14.45775740689</v>
      </c>
      <c r="C87">
        <v>14.4641474154809</v>
      </c>
      <c r="D87">
        <v>13.792437046794699</v>
      </c>
      <c r="E87">
        <v>12.241296459333601</v>
      </c>
      <c r="F87">
        <v>13.6218763486714</v>
      </c>
      <c r="G87">
        <v>13.4232112565915</v>
      </c>
      <c r="H87">
        <v>14.2783322157211</v>
      </c>
      <c r="I87">
        <v>10.6301489449675</v>
      </c>
      <c r="J87">
        <v>12.357560421184001</v>
      </c>
      <c r="K87">
        <v>11.790364280437601</v>
      </c>
      <c r="L87">
        <v>11.9348543810096</v>
      </c>
      <c r="M87">
        <v>8.95395668439693</v>
      </c>
      <c r="N87">
        <v>8.2005512230438597</v>
      </c>
      <c r="O87">
        <v>8.5786446353710097</v>
      </c>
      <c r="P87">
        <v>7.9991825608756697</v>
      </c>
      <c r="Q87">
        <v>8.3676606257659305</v>
      </c>
    </row>
    <row r="88" spans="2:17" x14ac:dyDescent="0.35">
      <c r="B88">
        <v>14.520947497673401</v>
      </c>
      <c r="C88">
        <v>14.270779453853001</v>
      </c>
      <c r="D88">
        <v>13.792590599060199</v>
      </c>
      <c r="E88">
        <v>11.9572882862087</v>
      </c>
      <c r="F88">
        <v>13.485335945637299</v>
      </c>
      <c r="G88">
        <v>13.1207093350609</v>
      </c>
      <c r="H88">
        <v>14.0760012755571</v>
      </c>
      <c r="I88">
        <v>10.3924004635144</v>
      </c>
      <c r="J88">
        <v>12.209220422124</v>
      </c>
      <c r="K88">
        <v>11.574696214136999</v>
      </c>
      <c r="L88">
        <v>11.7920344817288</v>
      </c>
      <c r="M88">
        <v>8.8738758578823003</v>
      </c>
      <c r="N88">
        <v>8.1518861277276908</v>
      </c>
      <c r="O88">
        <v>8.55231303138968</v>
      </c>
      <c r="P88">
        <v>8.0004158076713505</v>
      </c>
      <c r="Q88">
        <v>8.2756267032650594</v>
      </c>
    </row>
    <row r="89" spans="2:17" x14ac:dyDescent="0.35">
      <c r="B89">
        <v>14.547358210479601</v>
      </c>
      <c r="C89">
        <v>14.052074557367</v>
      </c>
      <c r="D89">
        <v>13.758696538245101</v>
      </c>
      <c r="E89">
        <v>11.6837973856089</v>
      </c>
      <c r="F89">
        <v>13.3320853032131</v>
      </c>
      <c r="G89">
        <v>12.8287968010934</v>
      </c>
      <c r="H89">
        <v>13.8479898383349</v>
      </c>
      <c r="I89">
        <v>10.172764918597199</v>
      </c>
      <c r="J89">
        <v>12.0517283563082</v>
      </c>
      <c r="K89">
        <v>11.354517758752699</v>
      </c>
      <c r="L89">
        <v>11.631715003221601</v>
      </c>
      <c r="M89">
        <v>8.79061044656512</v>
      </c>
      <c r="N89">
        <v>8.0943184000687101</v>
      </c>
      <c r="O89">
        <v>8.5185601461148206</v>
      </c>
      <c r="P89">
        <v>7.9946753487415601</v>
      </c>
      <c r="Q89">
        <v>8.1779438856962408</v>
      </c>
    </row>
    <row r="90" spans="2:17" x14ac:dyDescent="0.35">
      <c r="B90">
        <v>14.5392157135314</v>
      </c>
      <c r="C90">
        <v>13.814431699620499</v>
      </c>
      <c r="D90">
        <v>13.6933983650925</v>
      </c>
      <c r="E90">
        <v>11.424512819966001</v>
      </c>
      <c r="F90">
        <v>13.166049394202901</v>
      </c>
      <c r="G90">
        <v>12.553452767003201</v>
      </c>
      <c r="H90">
        <v>13.6012975986801</v>
      </c>
      <c r="I90">
        <v>9.9742291923872699</v>
      </c>
      <c r="J90">
        <v>11.8880149864817</v>
      </c>
      <c r="K90">
        <v>11.1335164642054</v>
      </c>
      <c r="L90">
        <v>11.458007197354201</v>
      </c>
      <c r="M90">
        <v>8.7046646378462107</v>
      </c>
      <c r="N90">
        <v>8.0284476677077095</v>
      </c>
      <c r="O90">
        <v>8.4761051420962907</v>
      </c>
      <c r="P90">
        <v>7.9827636026714002</v>
      </c>
      <c r="Q90">
        <v>8.0748624598122607</v>
      </c>
    </row>
    <row r="91" spans="2:17" x14ac:dyDescent="0.35">
      <c r="B91">
        <v>14.499344575018201</v>
      </c>
      <c r="C91">
        <v>13.5639974930788</v>
      </c>
      <c r="D91">
        <v>13.599752287142801</v>
      </c>
      <c r="E91">
        <v>11.182144931908001</v>
      </c>
      <c r="F91">
        <v>12.9909410446836</v>
      </c>
      <c r="G91">
        <v>12.299351042707301</v>
      </c>
      <c r="H91">
        <v>13.342880658621301</v>
      </c>
      <c r="I91">
        <v>9.7987608075572901</v>
      </c>
      <c r="J91">
        <v>11.7208570003865</v>
      </c>
      <c r="K91">
        <v>10.914938067055401</v>
      </c>
      <c r="L91">
        <v>11.274956603426</v>
      </c>
      <c r="M91">
        <v>8.6163308834320897</v>
      </c>
      <c r="N91">
        <v>7.9548053953246498</v>
      </c>
      <c r="O91">
        <v>8.4236074889186003</v>
      </c>
      <c r="P91">
        <v>7.9653271176597702</v>
      </c>
      <c r="Q91">
        <v>7.9668117611196703</v>
      </c>
    </row>
    <row r="92" spans="2:17" x14ac:dyDescent="0.35">
      <c r="B92">
        <v>14.431031878794499</v>
      </c>
      <c r="C92">
        <v>13.306518478827201</v>
      </c>
      <c r="D92">
        <v>13.481099518683401</v>
      </c>
      <c r="E92">
        <v>10.958444135077499</v>
      </c>
      <c r="F92">
        <v>12.8102022787112</v>
      </c>
      <c r="G92">
        <v>12.069807851652699</v>
      </c>
      <c r="H92">
        <v>13.0794280512377</v>
      </c>
      <c r="I92">
        <v>9.6473370735130892</v>
      </c>
      <c r="J92">
        <v>11.5528809239034</v>
      </c>
      <c r="K92">
        <v>10.7015819036144</v>
      </c>
      <c r="L92">
        <v>11.086458013396401</v>
      </c>
      <c r="M92">
        <v>8.5257608359627106</v>
      </c>
      <c r="N92">
        <v>7.8738917659987102</v>
      </c>
      <c r="O92">
        <v>8.3597972489355303</v>
      </c>
      <c r="P92">
        <v>7.9428223745145603</v>
      </c>
      <c r="Q92">
        <v>7.8544379869246903</v>
      </c>
    </row>
    <row r="93" spans="2:17" x14ac:dyDescent="0.35">
      <c r="B93">
        <v>14.337887510532999</v>
      </c>
      <c r="C93">
        <v>13.0472330246062</v>
      </c>
      <c r="D93">
        <v>13.340949547995599</v>
      </c>
      <c r="E93">
        <v>10.7542566623677</v>
      </c>
      <c r="F93">
        <v>12.6269708917639</v>
      </c>
      <c r="G93">
        <v>11.866798833553201</v>
      </c>
      <c r="H93">
        <v>12.817165084409901</v>
      </c>
      <c r="I93">
        <v>9.5200104206057006</v>
      </c>
      <c r="J93">
        <v>11.3865666807572</v>
      </c>
      <c r="K93">
        <v>10.4958161825224</v>
      </c>
      <c r="L93">
        <v>10.896186995541999</v>
      </c>
      <c r="M93">
        <v>8.4330406212813998</v>
      </c>
      <c r="N93">
        <v>7.78622125868515</v>
      </c>
      <c r="O93">
        <v>8.2836072552692492</v>
      </c>
      <c r="P93">
        <v>7.9154959126920197</v>
      </c>
      <c r="Q93">
        <v>7.7386209820063501</v>
      </c>
    </row>
    <row r="94" spans="2:17" x14ac:dyDescent="0.35">
      <c r="B94">
        <v>14.2237113567721</v>
      </c>
      <c r="C94">
        <v>12.790800375527301</v>
      </c>
      <c r="D94">
        <v>13.1828807928214</v>
      </c>
      <c r="E94">
        <v>10.569611770453999</v>
      </c>
      <c r="F94">
        <v>12.4440679743422</v>
      </c>
      <c r="G94">
        <v>11.691038848926</v>
      </c>
      <c r="H94">
        <v>12.561689130865499</v>
      </c>
      <c r="I94">
        <v>9.4160053360281903</v>
      </c>
      <c r="J94">
        <v>11.224245063759099</v>
      </c>
      <c r="K94">
        <v>10.2996061510798</v>
      </c>
      <c r="L94">
        <v>10.707545819466199</v>
      </c>
      <c r="M94">
        <v>8.3382633486692601</v>
      </c>
      <c r="N94">
        <v>7.6923716786136298</v>
      </c>
      <c r="O94">
        <v>8.1942966024282295</v>
      </c>
      <c r="P94">
        <v>7.8833819394504099</v>
      </c>
      <c r="Q94">
        <v>7.6204690905752699</v>
      </c>
    </row>
    <row r="95" spans="2:17" x14ac:dyDescent="0.35">
      <c r="B95">
        <v>14.092375675855401</v>
      </c>
      <c r="C95">
        <v>12.5412622059747</v>
      </c>
      <c r="D95">
        <v>13.010461876868201</v>
      </c>
      <c r="E95">
        <v>10.4038343391995</v>
      </c>
      <c r="F95">
        <v>12.264000838697701</v>
      </c>
      <c r="G95">
        <v>11.542115025859401</v>
      </c>
      <c r="H95">
        <v>12.317841434339501</v>
      </c>
      <c r="I95">
        <v>9.3338416221023497</v>
      </c>
      <c r="J95">
        <v>11.068085209338401</v>
      </c>
      <c r="K95">
        <v>10.1145485412952</v>
      </c>
      <c r="L95">
        <v>10.523620879016899</v>
      </c>
      <c r="M95">
        <v>8.2415926656852001</v>
      </c>
      <c r="N95">
        <v>7.5930307993972797</v>
      </c>
      <c r="O95">
        <v>8.0915553489733103</v>
      </c>
      <c r="P95">
        <v>7.8463188198121196</v>
      </c>
      <c r="Q95">
        <v>7.50129302699641</v>
      </c>
    </row>
    <row r="96" spans="2:17" x14ac:dyDescent="0.35">
      <c r="B96">
        <v>13.9477276870666</v>
      </c>
      <c r="C96">
        <v>12.3020307615725</v>
      </c>
      <c r="D96">
        <v>12.8271936317543</v>
      </c>
      <c r="E96">
        <v>10.2556764176274</v>
      </c>
      <c r="F96">
        <v>12.0889753792256</v>
      </c>
      <c r="G96">
        <v>11.418661151541</v>
      </c>
      <c r="H96">
        <v>12.0896166695291</v>
      </c>
      <c r="I96">
        <v>9.2714781039070999</v>
      </c>
      <c r="J96">
        <v>10.9200704885027</v>
      </c>
      <c r="K96">
        <v>9.9419066801570395</v>
      </c>
      <c r="L96">
        <v>10.347148691495301</v>
      </c>
      <c r="M96">
        <v>8.1433124943107291</v>
      </c>
      <c r="N96">
        <v>7.4890348434573397</v>
      </c>
      <c r="O96">
        <v>7.9755817670763598</v>
      </c>
      <c r="P96">
        <v>7.8039838969253497</v>
      </c>
      <c r="Q96">
        <v>7.3825613669326202</v>
      </c>
    </row>
    <row r="97" spans="2:17" x14ac:dyDescent="0.35">
      <c r="B97">
        <v>13.7935139996546</v>
      </c>
      <c r="C97">
        <v>12.0758972874672</v>
      </c>
      <c r="D97">
        <v>12.6364692591061</v>
      </c>
      <c r="E97">
        <v>10.123461003976001</v>
      </c>
      <c r="F97">
        <v>11.920912247901899</v>
      </c>
      <c r="G97">
        <v>11.3185600164525</v>
      </c>
      <c r="H97">
        <v>11.8801104153541</v>
      </c>
      <c r="I97">
        <v>9.2264703975909192</v>
      </c>
      <c r="J97">
        <v>10.7819636917288</v>
      </c>
      <c r="K97">
        <v>9.7826420930505407</v>
      </c>
      <c r="L97">
        <v>10.1804881378042</v>
      </c>
      <c r="M97">
        <v>8.0438596739237909</v>
      </c>
      <c r="N97">
        <v>7.3813937356672401</v>
      </c>
      <c r="O97">
        <v>7.8471257157273397</v>
      </c>
      <c r="P97">
        <v>7.7559442058890502</v>
      </c>
      <c r="Q97">
        <v>7.2658415766255002</v>
      </c>
    </row>
    <row r="98" spans="2:17" x14ac:dyDescent="0.35">
      <c r="B98">
        <v>13.6333253702836</v>
      </c>
      <c r="C98">
        <v>11.865054766963</v>
      </c>
      <c r="D98">
        <v>12.441548168213</v>
      </c>
      <c r="E98">
        <v>10.0052311930462</v>
      </c>
      <c r="F98">
        <v>11.7614622048778</v>
      </c>
      <c r="G98">
        <v>11.239159725572399</v>
      </c>
      <c r="H98">
        <v>11.6915033690958</v>
      </c>
      <c r="I98">
        <v>9.1961359199448403</v>
      </c>
      <c r="J98">
        <v>10.6552646461941</v>
      </c>
      <c r="K98">
        <v>9.6374400995954606</v>
      </c>
      <c r="L98">
        <v>10.025597605215699</v>
      </c>
      <c r="M98">
        <v>7.9438379243751998</v>
      </c>
      <c r="N98">
        <v>7.2712993227236504</v>
      </c>
      <c r="O98">
        <v>7.7074945183150501</v>
      </c>
      <c r="P98">
        <v>7.7017190442604901</v>
      </c>
      <c r="Q98">
        <v>7.1527314030350801</v>
      </c>
    </row>
    <row r="99" spans="2:17" x14ac:dyDescent="0.35">
      <c r="B99">
        <v>13.4705578478035</v>
      </c>
      <c r="C99">
        <v>11.6711298530549</v>
      </c>
      <c r="D99">
        <v>12.245537995796999</v>
      </c>
      <c r="E99">
        <v>9.8988978026572791</v>
      </c>
      <c r="F99">
        <v>11.6120174162245</v>
      </c>
      <c r="G99">
        <v>11.1774902986566</v>
      </c>
      <c r="H99">
        <v>11.525080012972101</v>
      </c>
      <c r="I99">
        <v>9.1777190066898893</v>
      </c>
      <c r="J99">
        <v>10.5411651634212</v>
      </c>
      <c r="K99">
        <v>9.5067285835727198</v>
      </c>
      <c r="L99">
        <v>9.8840168713817302</v>
      </c>
      <c r="M99">
        <v>7.8440131862772198</v>
      </c>
      <c r="N99">
        <v>7.1601144155694696</v>
      </c>
      <c r="O99">
        <v>7.5585207879839702</v>
      </c>
      <c r="P99">
        <v>7.6408492208716501</v>
      </c>
      <c r="Q99">
        <v>7.0447859087106499</v>
      </c>
    </row>
    <row r="100" spans="2:17" x14ac:dyDescent="0.35">
      <c r="B100">
        <v>13.3083849104371</v>
      </c>
      <c r="C100">
        <v>11.495220060569199</v>
      </c>
      <c r="D100">
        <v>12.051379242011301</v>
      </c>
      <c r="E100">
        <v>9.8023787516371605</v>
      </c>
      <c r="F100">
        <v>11.4737170966478</v>
      </c>
      <c r="G100">
        <v>11.13046803119</v>
      </c>
      <c r="H100">
        <v>11.3812785051585</v>
      </c>
      <c r="I100">
        <v>9.1685488663498393</v>
      </c>
      <c r="J100">
        <v>10.4405072578828</v>
      </c>
      <c r="K100">
        <v>9.3906906256884408</v>
      </c>
      <c r="L100">
        <v>9.7568546891144301</v>
      </c>
      <c r="M100">
        <v>7.7452918755398104</v>
      </c>
      <c r="N100">
        <v>7.0493424069385204</v>
      </c>
      <c r="O100">
        <v>7.4024946499443498</v>
      </c>
      <c r="P100">
        <v>7.5729672217088497</v>
      </c>
      <c r="Q100">
        <v>6.9434454611808203</v>
      </c>
    </row>
    <row r="101" spans="2:17" x14ac:dyDescent="0.35">
      <c r="B101">
        <v>13.149734834747999</v>
      </c>
      <c r="C101">
        <v>11.3379336001802</v>
      </c>
      <c r="D101">
        <v>11.861827726995701</v>
      </c>
      <c r="E101">
        <v>9.7137238645851696</v>
      </c>
      <c r="F101">
        <v>11.347447515991099</v>
      </c>
      <c r="G101">
        <v>11.0950769644276</v>
      </c>
      <c r="H101">
        <v>11.259767766894299</v>
      </c>
      <c r="I101">
        <v>9.1661831979917903</v>
      </c>
      <c r="J101">
        <v>10.3537507885952</v>
      </c>
      <c r="K101">
        <v>9.2892728729508995</v>
      </c>
      <c r="L101">
        <v>9.6447838851000807</v>
      </c>
      <c r="M101">
        <v>7.6486848121628697</v>
      </c>
      <c r="N101">
        <v>6.9405791448371197</v>
      </c>
      <c r="O101">
        <v>7.2420654762598202</v>
      </c>
      <c r="P101">
        <v>7.4978625329599504</v>
      </c>
      <c r="Q101">
        <v>6.84996962153454</v>
      </c>
    </row>
    <row r="102" spans="2:17" x14ac:dyDescent="0.35">
      <c r="B102">
        <v>12.9972682117851</v>
      </c>
      <c r="C102">
        <v>11.199430499197099</v>
      </c>
      <c r="D102">
        <v>11.6794314982134</v>
      </c>
      <c r="E102">
        <v>9.6312194779165594</v>
      </c>
      <c r="F102">
        <v>11.2338378089346</v>
      </c>
      <c r="G102">
        <v>11.068519256207001</v>
      </c>
      <c r="H102">
        <v>11.1595470504734</v>
      </c>
      <c r="I102">
        <v>9.1685307153576705</v>
      </c>
      <c r="J102">
        <v>10.2809560518601</v>
      </c>
      <c r="K102">
        <v>9.2021922834554193</v>
      </c>
      <c r="L102">
        <v>9.5480462124984307</v>
      </c>
      <c r="M102">
        <v>7.5552604860142099</v>
      </c>
      <c r="N102">
        <v>6.8354505095292097</v>
      </c>
      <c r="O102">
        <v>7.0801203593146296</v>
      </c>
      <c r="P102">
        <v>7.4155369039045702</v>
      </c>
      <c r="Q102">
        <v>6.7653811923404099</v>
      </c>
    </row>
    <row r="103" spans="2:17" x14ac:dyDescent="0.35">
      <c r="B103">
        <v>12.8533520574571</v>
      </c>
      <c r="C103">
        <v>11.079464720412799</v>
      </c>
      <c r="D103">
        <v>11.5065006532711</v>
      </c>
      <c r="E103">
        <v>9.5534682495532905</v>
      </c>
      <c r="F103">
        <v>11.133254093589599</v>
      </c>
      <c r="G103">
        <v>11.0483290566153</v>
      </c>
      <c r="H103">
        <v>11.0790626924845</v>
      </c>
      <c r="I103">
        <v>9.1739466010866604</v>
      </c>
      <c r="J103">
        <v>10.221785493925699</v>
      </c>
      <c r="K103">
        <v>9.1289441846257393</v>
      </c>
      <c r="L103">
        <v>9.4664691108508592</v>
      </c>
      <c r="M103">
        <v>7.4660918721789002</v>
      </c>
      <c r="N103">
        <v>6.7355405703659397</v>
      </c>
      <c r="O103">
        <v>6.9196479713279402</v>
      </c>
      <c r="P103">
        <v>7.3262453181552099</v>
      </c>
      <c r="Q103">
        <v>6.6904237689085999</v>
      </c>
    </row>
    <row r="104" spans="2:17" x14ac:dyDescent="0.35">
      <c r="B104">
        <v>12.720029058667301</v>
      </c>
      <c r="C104">
        <v>10.9774277514868</v>
      </c>
      <c r="D104">
        <v>11.345070513362399</v>
      </c>
      <c r="E104">
        <v>9.4794409277160003</v>
      </c>
      <c r="F104">
        <v>11.045795016366201</v>
      </c>
      <c r="G104">
        <v>11.032447452770599</v>
      </c>
      <c r="H104">
        <v>11.016336297382299</v>
      </c>
      <c r="I104">
        <v>9.1812960827506807</v>
      </c>
      <c r="J104">
        <v>10.175526804536</v>
      </c>
      <c r="K104">
        <v>9.0688144225466694</v>
      </c>
      <c r="L104">
        <v>9.3994959250928201</v>
      </c>
      <c r="M104">
        <v>7.3822012022461498</v>
      </c>
      <c r="N104">
        <v>6.6423161523255301</v>
      </c>
      <c r="O104">
        <v>6.7635971372440302</v>
      </c>
      <c r="P104">
        <v>7.23051973591752</v>
      </c>
      <c r="Q104">
        <v>6.6255350804992696</v>
      </c>
    </row>
    <row r="105" spans="2:17" x14ac:dyDescent="0.35">
      <c r="B105">
        <v>12.598982798626199</v>
      </c>
      <c r="C105">
        <v>10.8923945300222</v>
      </c>
      <c r="D105">
        <v>11.196860422911801</v>
      </c>
      <c r="E105">
        <v>9.4084984655030794</v>
      </c>
      <c r="F105">
        <v>10.971291955352401</v>
      </c>
      <c r="G105">
        <v>11.019258926205399</v>
      </c>
      <c r="H105">
        <v>10.969098293430299</v>
      </c>
      <c r="I105">
        <v>9.1899828536886208</v>
      </c>
      <c r="J105">
        <v>10.141137444362499</v>
      </c>
      <c r="K105">
        <v>9.0208978139830194</v>
      </c>
      <c r="L105">
        <v>9.3462300996833392</v>
      </c>
      <c r="M105">
        <v>7.3045069582858897</v>
      </c>
      <c r="N105">
        <v>6.5570540354839704</v>
      </c>
      <c r="O105">
        <v>6.6147394057052402</v>
      </c>
      <c r="P105">
        <v>7.1291741201560503</v>
      </c>
      <c r="Q105">
        <v>6.5708372900820597</v>
      </c>
    </row>
    <row r="106" spans="2:17" x14ac:dyDescent="0.35">
      <c r="B106">
        <v>12.4915019455456</v>
      </c>
      <c r="C106">
        <v>10.823172578566</v>
      </c>
      <c r="D106">
        <v>11.0632319306697</v>
      </c>
      <c r="E106">
        <v>9.3403846856727597</v>
      </c>
      <c r="F106">
        <v>10.909316746551401</v>
      </c>
      <c r="G106">
        <v>11.0075923489803</v>
      </c>
      <c r="H106">
        <v>10.9349207053463</v>
      </c>
      <c r="I106">
        <v>9.1999408914524405</v>
      </c>
      <c r="J106">
        <v>10.1173084285959</v>
      </c>
      <c r="K106">
        <v>8.9841242355964095</v>
      </c>
      <c r="L106">
        <v>9.3054925424211508</v>
      </c>
      <c r="M106">
        <v>7.2337769263382299</v>
      </c>
      <c r="N106">
        <v>6.4807768176961602</v>
      </c>
      <c r="O106">
        <v>6.4755442098570404</v>
      </c>
      <c r="P106">
        <v>7.0232907151272999</v>
      </c>
      <c r="Q106">
        <v>6.5261443073993597</v>
      </c>
    </row>
    <row r="107" spans="2:17" x14ac:dyDescent="0.35">
      <c r="B107">
        <v>12.398448035213301</v>
      </c>
      <c r="C107">
        <v>10.7683548826869</v>
      </c>
      <c r="D107">
        <v>10.945151053834</v>
      </c>
      <c r="E107">
        <v>9.2751915758023706</v>
      </c>
      <c r="F107">
        <v>10.859199011065</v>
      </c>
      <c r="G107">
        <v>10.996691648625299</v>
      </c>
      <c r="H107">
        <v>10.9113431480719</v>
      </c>
      <c r="I107">
        <v>9.2115902601670907</v>
      </c>
      <c r="J107">
        <v>10.1025432072438</v>
      </c>
      <c r="K107">
        <v>8.9572926209908701</v>
      </c>
      <c r="L107">
        <v>9.2758899373415193</v>
      </c>
      <c r="M107">
        <v>7.1705904827280298</v>
      </c>
      <c r="N107">
        <v>6.4142027237421004</v>
      </c>
      <c r="O107">
        <v>6.3480739759989504</v>
      </c>
      <c r="P107">
        <v>6.9141888744686302</v>
      </c>
      <c r="Q107">
        <v>6.4909851109655001</v>
      </c>
    </row>
    <row r="108" spans="2:17" x14ac:dyDescent="0.35">
      <c r="B108">
        <v>12.320232373557999</v>
      </c>
      <c r="C108">
        <v>10.726376431578601</v>
      </c>
      <c r="D108">
        <v>10.8431596397016</v>
      </c>
      <c r="E108">
        <v>9.2133010769991106</v>
      </c>
      <c r="F108">
        <v>10.8200540628808</v>
      </c>
      <c r="G108">
        <v>10.9861627660566</v>
      </c>
      <c r="H108">
        <v>10.8959865067509</v>
      </c>
      <c r="I108">
        <v>9.2257596073280297</v>
      </c>
      <c r="J108">
        <v>10.095245981427601</v>
      </c>
      <c r="K108">
        <v>8.9391120257733494</v>
      </c>
      <c r="L108">
        <v>9.2558904845311201</v>
      </c>
      <c r="M108">
        <v>7.1153124529761502</v>
      </c>
      <c r="N108">
        <v>6.3577134276604896</v>
      </c>
      <c r="O108">
        <v>6.2339048959688199</v>
      </c>
      <c r="P108">
        <v>6.8033788380255098</v>
      </c>
      <c r="Q108">
        <v>6.4646411135922701</v>
      </c>
    </row>
    <row r="109" spans="2:17" x14ac:dyDescent="0.35">
      <c r="B109">
        <v>12.256807583287699</v>
      </c>
      <c r="C109">
        <v>10.695573565236201</v>
      </c>
      <c r="D109">
        <v>10.7573604955068</v>
      </c>
      <c r="E109">
        <v>9.1553087643066497</v>
      </c>
      <c r="F109">
        <v>10.7908211043774</v>
      </c>
      <c r="G109">
        <v>10.975904345858201</v>
      </c>
      <c r="H109">
        <v>10.8866495492009</v>
      </c>
      <c r="I109">
        <v>9.2435801579741899</v>
      </c>
      <c r="J109">
        <v>10.093812935150501</v>
      </c>
      <c r="K109">
        <v>8.9282479050716894</v>
      </c>
      <c r="L109">
        <v>9.2439025507846306</v>
      </c>
      <c r="M109">
        <v>7.0680799444703997</v>
      </c>
      <c r="N109">
        <v>6.3113423952028302</v>
      </c>
      <c r="O109">
        <v>6.1340771703234802</v>
      </c>
      <c r="P109">
        <v>6.6925036725791101</v>
      </c>
      <c r="Q109">
        <v>6.4461947859606497</v>
      </c>
    </row>
    <row r="110" spans="2:17" x14ac:dyDescent="0.35">
      <c r="B110">
        <v>12.207678400170501</v>
      </c>
      <c r="C110">
        <v>10.674244464842699</v>
      </c>
      <c r="D110">
        <v>10.687420006058399</v>
      </c>
      <c r="E110">
        <v>9.1019359623863796</v>
      </c>
      <c r="F110">
        <v>10.7703101290746</v>
      </c>
      <c r="G110">
        <v>10.9660297331032</v>
      </c>
      <c r="H110">
        <v>10.881384805659801</v>
      </c>
      <c r="I110">
        <v>9.2663579417066604</v>
      </c>
      <c r="J110">
        <v>10.096719712953901</v>
      </c>
      <c r="K110">
        <v>8.92337095413383</v>
      </c>
      <c r="L110">
        <v>9.2383511821448305</v>
      </c>
      <c r="M110">
        <v>7.0288025738693696</v>
      </c>
      <c r="N110">
        <v>6.2747845036290997</v>
      </c>
      <c r="O110">
        <v>6.0490764923053204</v>
      </c>
      <c r="P110">
        <v>6.5832731033755696</v>
      </c>
      <c r="Q110">
        <v>6.4345861186922999</v>
      </c>
    </row>
    <row r="111" spans="2:17" x14ac:dyDescent="0.35">
      <c r="B111">
        <v>12.171934601531101</v>
      </c>
      <c r="C111">
        <v>10.660708416247401</v>
      </c>
      <c r="D111">
        <v>10.632590514309699</v>
      </c>
      <c r="E111">
        <v>9.0539374851247896</v>
      </c>
      <c r="F111">
        <v>10.7572548149677</v>
      </c>
      <c r="G111">
        <v>10.9567873678289</v>
      </c>
      <c r="H111">
        <v>10.8785513943062</v>
      </c>
      <c r="I111">
        <v>9.29543262914029</v>
      </c>
      <c r="J111">
        <v>10.1025990061027</v>
      </c>
      <c r="K111">
        <v>8.9232053885099596</v>
      </c>
      <c r="L111">
        <v>9.2377474474802508</v>
      </c>
      <c r="M111">
        <v>6.9971755496822103</v>
      </c>
      <c r="N111">
        <v>6.2474259206610601</v>
      </c>
      <c r="O111">
        <v>5.97884650323196</v>
      </c>
      <c r="P111">
        <v>6.4773931871324901</v>
      </c>
      <c r="Q111">
        <v>6.4286731000305304</v>
      </c>
    </row>
    <row r="112" spans="2:17" x14ac:dyDescent="0.35">
      <c r="B112">
        <v>12.1483066511055</v>
      </c>
      <c r="C112">
        <v>10.653360991115701</v>
      </c>
      <c r="D112">
        <v>10.5917529668129</v>
      </c>
      <c r="E112">
        <v>9.0120122661473392</v>
      </c>
      <c r="F112">
        <v>10.750367861031799</v>
      </c>
      <c r="G112">
        <v>10.948485683947</v>
      </c>
      <c r="H112">
        <v>10.8768439799434</v>
      </c>
      <c r="I112">
        <v>9.3320325719969404</v>
      </c>
      <c r="J112">
        <v>10.1103032054469</v>
      </c>
      <c r="K112">
        <v>8.9265734391652192</v>
      </c>
      <c r="L112">
        <v>9.2407461631695504</v>
      </c>
      <c r="M112">
        <v>6.9727041883384402</v>
      </c>
      <c r="N112">
        <v>6.22839158375493</v>
      </c>
      <c r="O112">
        <v>5.9228300185343397</v>
      </c>
      <c r="P112">
        <v>6.3764957535650204</v>
      </c>
      <c r="Q112">
        <v>6.42729225155745</v>
      </c>
    </row>
    <row r="113" spans="2:17" x14ac:dyDescent="0.35">
      <c r="B113">
        <v>12.1352420866518</v>
      </c>
      <c r="C113">
        <v>10.6507221209754</v>
      </c>
      <c r="D113">
        <v>10.563478422142399</v>
      </c>
      <c r="E113">
        <v>8.9767236451997707</v>
      </c>
      <c r="F113">
        <v>10.748394810630201</v>
      </c>
      <c r="G113">
        <v>10.9414272881586</v>
      </c>
      <c r="H113">
        <v>10.8752986075349</v>
      </c>
      <c r="I113">
        <v>9.3771363088148298</v>
      </c>
      <c r="J113">
        <v>10.118948558333299</v>
      </c>
      <c r="K113">
        <v>8.9324331078077392</v>
      </c>
      <c r="L113">
        <v>9.2461886229934702</v>
      </c>
      <c r="M113">
        <v>6.95473769361059</v>
      </c>
      <c r="N113">
        <v>6.2166062595927798</v>
      </c>
      <c r="O113">
        <v>5.8800350971786504</v>
      </c>
      <c r="P113">
        <v>6.2820713246749902</v>
      </c>
      <c r="Q113">
        <v>6.4293154205939702</v>
      </c>
    </row>
    <row r="114" spans="2:17" x14ac:dyDescent="0.35">
      <c r="B114">
        <v>12.130998218086001</v>
      </c>
      <c r="C114">
        <v>10.651474239791799</v>
      </c>
      <c r="D114">
        <v>10.5461051964575</v>
      </c>
      <c r="E114">
        <v>8.9484350341684102</v>
      </c>
      <c r="F114">
        <v>10.750162474426901</v>
      </c>
      <c r="G114">
        <v>10.9358556889481</v>
      </c>
      <c r="H114">
        <v>10.873277616694001</v>
      </c>
      <c r="I114">
        <v>9.4313508066396192</v>
      </c>
      <c r="J114">
        <v>10.127938925066299</v>
      </c>
      <c r="K114">
        <v>8.9399068113560993</v>
      </c>
      <c r="L114">
        <v>9.2531283839294804</v>
      </c>
      <c r="M114">
        <v>6.9425094646282401</v>
      </c>
      <c r="N114">
        <v>6.2108641999452399</v>
      </c>
      <c r="O114">
        <v>5.84912059416577</v>
      </c>
      <c r="P114">
        <v>6.1954088629086401</v>
      </c>
      <c r="Q114">
        <v>6.4336994723926004</v>
      </c>
    </row>
    <row r="115" spans="2:17" x14ac:dyDescent="0.35">
      <c r="B115">
        <v>12.1337446899798</v>
      </c>
      <c r="C115">
        <v>10.654488242449499</v>
      </c>
      <c r="D115">
        <v>10.5378268780696</v>
      </c>
      <c r="E115">
        <v>8.9272651988288398</v>
      </c>
      <c r="F115">
        <v>10.754618595317099</v>
      </c>
      <c r="G115">
        <v>10.9319163354276</v>
      </c>
      <c r="H115">
        <v>10.8704370846758</v>
      </c>
      <c r="I115">
        <v>9.4948159805965098</v>
      </c>
      <c r="J115">
        <v>10.1369688731818</v>
      </c>
      <c r="K115">
        <v>8.9482993417887808</v>
      </c>
      <c r="L115">
        <v>9.2608397504373698</v>
      </c>
      <c r="M115">
        <v>6.9351808593937001</v>
      </c>
      <c r="N115">
        <v>6.20990192448477</v>
      </c>
      <c r="O115">
        <v>5.8284947788098096</v>
      </c>
      <c r="P115">
        <v>6.1175452447554397</v>
      </c>
      <c r="Q115">
        <v>6.4395262240861699</v>
      </c>
    </row>
    <row r="116" spans="2:17" x14ac:dyDescent="0.35">
      <c r="B116">
        <v>12.141668170594301</v>
      </c>
      <c r="C116">
        <v>10.6588358952209</v>
      </c>
      <c r="D116">
        <v>10.5367853533426</v>
      </c>
      <c r="E116">
        <v>8.9130655951718207</v>
      </c>
      <c r="F116">
        <v>10.7608603037355</v>
      </c>
      <c r="G116">
        <v>10.9296323559862</v>
      </c>
      <c r="H116">
        <v>10.866681151428599</v>
      </c>
      <c r="I116">
        <v>9.5671435389932302</v>
      </c>
      <c r="J116">
        <v>10.146007318785999</v>
      </c>
      <c r="K116">
        <v>8.95710445909579</v>
      </c>
      <c r="L116">
        <v>9.2688101551974</v>
      </c>
      <c r="M116">
        <v>6.9318852590078599</v>
      </c>
      <c r="N116">
        <v>6.2124686867832404</v>
      </c>
      <c r="O116">
        <v>5.8164199945458703</v>
      </c>
      <c r="P116">
        <v>6.04922683369377</v>
      </c>
      <c r="Q116">
        <v>6.44603085033215</v>
      </c>
    </row>
    <row r="117" spans="2:17" x14ac:dyDescent="0.35">
      <c r="B117">
        <v>12.153071027283699</v>
      </c>
      <c r="C117">
        <v>10.6637884375053</v>
      </c>
      <c r="D117">
        <v>10.541162469599801</v>
      </c>
      <c r="E117">
        <v>8.9054202621745997</v>
      </c>
      <c r="F117">
        <v>10.768150057718</v>
      </c>
      <c r="G117">
        <v>10.928894261458</v>
      </c>
      <c r="H117">
        <v>10.862108075780499</v>
      </c>
      <c r="I117">
        <v>9.6473959758386307</v>
      </c>
      <c r="J117">
        <v>10.1552641201169</v>
      </c>
      <c r="K117">
        <v>8.9660003074426307</v>
      </c>
      <c r="L117">
        <v>9.2767189685148708</v>
      </c>
      <c r="M117">
        <v>6.93176946397198</v>
      </c>
      <c r="N117">
        <v>6.21738969592516</v>
      </c>
      <c r="O117">
        <v>5.8111162358478001</v>
      </c>
      <c r="P117">
        <v>5.9908849479510602</v>
      </c>
      <c r="Q117">
        <v>6.4526179782389104</v>
      </c>
    </row>
    <row r="118" spans="2:17" x14ac:dyDescent="0.35">
      <c r="B118">
        <v>12.166456371104999</v>
      </c>
      <c r="C118">
        <v>10.6688022990361</v>
      </c>
      <c r="D118">
        <v>10.5492640690538</v>
      </c>
      <c r="E118">
        <v>8.9036668824368501</v>
      </c>
      <c r="F118">
        <v>10.7759189879191</v>
      </c>
      <c r="G118">
        <v>10.929462051126301</v>
      </c>
      <c r="H118">
        <v>10.8569529306432</v>
      </c>
      <c r="I118">
        <v>9.7341086824985403</v>
      </c>
      <c r="J118">
        <v>10.1651429019026</v>
      </c>
      <c r="K118">
        <v>8.97483461087152</v>
      </c>
      <c r="L118">
        <v>9.2844062392958904</v>
      </c>
      <c r="M118">
        <v>6.9340298923944497</v>
      </c>
      <c r="N118">
        <v>6.2236180994441304</v>
      </c>
      <c r="O118">
        <v>5.8108569503547498</v>
      </c>
      <c r="P118">
        <v>5.9426263848653003</v>
      </c>
      <c r="Q118">
        <v>6.4588656761535601</v>
      </c>
    </row>
    <row r="119" spans="2:17" x14ac:dyDescent="0.35">
      <c r="B119">
        <v>12.180593209952301</v>
      </c>
      <c r="C119">
        <v>10.6734939821756</v>
      </c>
      <c r="D119">
        <v>10.5595908374451</v>
      </c>
      <c r="E119">
        <v>8.90693595992607</v>
      </c>
      <c r="F119">
        <v>10.7837587157809</v>
      </c>
      <c r="G119">
        <v>10.9309776386284</v>
      </c>
      <c r="H119">
        <v>10.8515314924379</v>
      </c>
      <c r="I119">
        <v>9.82535485709864</v>
      </c>
      <c r="J119">
        <v>10.176183940690899</v>
      </c>
      <c r="K119">
        <v>8.9836012127084608</v>
      </c>
      <c r="L119">
        <v>9.2918353930641207</v>
      </c>
      <c r="M119">
        <v>6.9379416938305596</v>
      </c>
      <c r="N119">
        <v>6.2302729667033798</v>
      </c>
      <c r="O119">
        <v>5.8140513189793896</v>
      </c>
      <c r="P119">
        <v>5.90423947034233</v>
      </c>
      <c r="Q119">
        <v>6.4645184315680604</v>
      </c>
    </row>
    <row r="120" spans="2:17" x14ac:dyDescent="0.35">
      <c r="B120">
        <v>12.1945574423083</v>
      </c>
      <c r="C120">
        <v>10.6776070952578</v>
      </c>
      <c r="D120">
        <v>10.5708916280403</v>
      </c>
      <c r="E120">
        <v>8.9142037847283202</v>
      </c>
      <c r="F120">
        <v>10.791403651461501</v>
      </c>
      <c r="G120">
        <v>10.932985266913599</v>
      </c>
      <c r="H120">
        <v>10.8461891853637</v>
      </c>
      <c r="I120">
        <v>9.9188494012301902</v>
      </c>
      <c r="J120">
        <v>10.189001205772801</v>
      </c>
      <c r="K120">
        <v>8.9924099529469697</v>
      </c>
      <c r="L120">
        <v>9.2990539666094492</v>
      </c>
      <c r="M120">
        <v>6.9428796659643401</v>
      </c>
      <c r="N120">
        <v>6.2366619013139104</v>
      </c>
      <c r="O120">
        <v>5.8193086455573404</v>
      </c>
      <c r="P120">
        <v>5.8752153482364999</v>
      </c>
      <c r="Q120">
        <v>6.4694709298984199</v>
      </c>
    </row>
    <row r="121" spans="2:17" x14ac:dyDescent="0.35">
      <c r="B121">
        <v>12.2077467863233</v>
      </c>
      <c r="C121">
        <v>10.680975167233999</v>
      </c>
      <c r="D121">
        <v>10.582196498457</v>
      </c>
      <c r="E121">
        <v>8.9243540653128104</v>
      </c>
      <c r="F121">
        <v>10.798706416921799</v>
      </c>
      <c r="G121">
        <v>10.934957550728001</v>
      </c>
      <c r="H121">
        <v>10.8412580048733</v>
      </c>
      <c r="I121">
        <v>10.0120846027566</v>
      </c>
      <c r="J121">
        <v>10.2042176799781</v>
      </c>
      <c r="K121">
        <v>9.0014521355473303</v>
      </c>
      <c r="L121">
        <v>9.3061560855412093</v>
      </c>
      <c r="M121">
        <v>6.9483306699644496</v>
      </c>
      <c r="N121">
        <v>6.2422883054303302</v>
      </c>
      <c r="O121">
        <v>5.8254821664856697</v>
      </c>
      <c r="P121">
        <v>5.8547834213064602</v>
      </c>
      <c r="Q121">
        <v>6.4737449361711903</v>
      </c>
    </row>
    <row r="122" spans="2:17" x14ac:dyDescent="0.35">
      <c r="B122">
        <v>12.219870179140001</v>
      </c>
      <c r="C122">
        <v>10.6834841590565</v>
      </c>
      <c r="D122">
        <v>10.5928284561766</v>
      </c>
      <c r="E122">
        <v>8.9362428554039699</v>
      </c>
      <c r="F122">
        <v>10.805609338249999</v>
      </c>
      <c r="G122">
        <v>10.9363249050508</v>
      </c>
      <c r="H122">
        <v>10.8370232820876</v>
      </c>
      <c r="I122">
        <v>10.1024874275163</v>
      </c>
      <c r="J122">
        <v>10.222402933112701</v>
      </c>
      <c r="K122">
        <v>9.0109639432674999</v>
      </c>
      <c r="L122">
        <v>9.3132496808012704</v>
      </c>
      <c r="M122">
        <v>6.95389798736975</v>
      </c>
      <c r="N122">
        <v>6.24684457868279</v>
      </c>
      <c r="O122">
        <v>5.8316913972161304</v>
      </c>
      <c r="P122">
        <v>5.8419590312105596</v>
      </c>
      <c r="Q122">
        <v>6.4774618225994098</v>
      </c>
    </row>
    <row r="123" spans="2:17" x14ac:dyDescent="0.35">
      <c r="B123">
        <v>12.2309144236509</v>
      </c>
      <c r="C123">
        <v>10.685038486219</v>
      </c>
      <c r="D123">
        <v>10.6023946628943</v>
      </c>
      <c r="E123">
        <v>8.9487616659437794</v>
      </c>
      <c r="F123">
        <v>10.812114919044401</v>
      </c>
      <c r="G123">
        <v>10.9365063232905</v>
      </c>
      <c r="H123">
        <v>10.833701077616499</v>
      </c>
      <c r="I123">
        <v>10.187585991169801</v>
      </c>
      <c r="J123">
        <v>10.244016628887501</v>
      </c>
      <c r="K123">
        <v>9.0211901376202306</v>
      </c>
      <c r="L123">
        <v>9.3204305150942908</v>
      </c>
      <c r="M123">
        <v>6.9592986650842503</v>
      </c>
      <c r="N123">
        <v>6.2501935488317102</v>
      </c>
      <c r="O123">
        <v>5.8373238830518801</v>
      </c>
      <c r="P123">
        <v>5.8356006692587803</v>
      </c>
      <c r="Q123">
        <v>6.4808132822000104</v>
      </c>
    </row>
    <row r="124" spans="2:17" x14ac:dyDescent="0.35">
      <c r="B124">
        <v>12.241092679107</v>
      </c>
      <c r="C124">
        <v>10.6855338924856</v>
      </c>
      <c r="D124">
        <v>10.6107594270779</v>
      </c>
      <c r="E124">
        <v>8.9608943546186897</v>
      </c>
      <c r="F124">
        <v>10.8182578954337</v>
      </c>
      <c r="G124">
        <v>10.9349397047629</v>
      </c>
      <c r="H124">
        <v>10.831426012689199</v>
      </c>
      <c r="I124">
        <v>10.265171527513999</v>
      </c>
      <c r="J124">
        <v>10.2693612338363</v>
      </c>
      <c r="K124">
        <v>9.0323502591079396</v>
      </c>
      <c r="L124">
        <v>9.3277640839082796</v>
      </c>
      <c r="M124">
        <v>6.9643553019253304</v>
      </c>
      <c r="N124">
        <v>6.2523411266895002</v>
      </c>
      <c r="O124">
        <v>5.8420187504385099</v>
      </c>
      <c r="P124">
        <v>5.8344733120988801</v>
      </c>
      <c r="Q124">
        <v>6.4840325532789</v>
      </c>
    </row>
    <row r="125" spans="2:17" x14ac:dyDescent="0.35">
      <c r="B125">
        <v>12.250780634183601</v>
      </c>
      <c r="C125">
        <v>10.6848397162805</v>
      </c>
      <c r="D125">
        <v>10.6180025808331</v>
      </c>
      <c r="E125">
        <v>8.9717644023057996</v>
      </c>
      <c r="F125">
        <v>10.8240809651967</v>
      </c>
      <c r="G125">
        <v>10.9311101575029</v>
      </c>
      <c r="H125">
        <v>10.830248537910499</v>
      </c>
      <c r="I125">
        <v>10.333442115894901</v>
      </c>
      <c r="J125">
        <v>10.2985466649126</v>
      </c>
      <c r="K125">
        <v>9.0446093317271892</v>
      </c>
      <c r="L125">
        <v>9.3352754957151909</v>
      </c>
      <c r="M125">
        <v>6.9689839202916799</v>
      </c>
      <c r="N125">
        <v>6.2534035231562504</v>
      </c>
      <c r="O125">
        <v>5.8456356339869702</v>
      </c>
      <c r="P125">
        <v>5.8373139603405804</v>
      </c>
      <c r="Q125">
        <v>6.4873681027938597</v>
      </c>
    </row>
    <row r="126" spans="2:17" x14ac:dyDescent="0.35">
      <c r="B126">
        <v>12.2604467918966</v>
      </c>
      <c r="C126">
        <v>10.6827920478179</v>
      </c>
      <c r="D126">
        <v>10.624367700049801</v>
      </c>
      <c r="E126">
        <v>8.9806703658435101</v>
      </c>
      <c r="F126">
        <v>10.8296156737545</v>
      </c>
      <c r="G126">
        <v>10.9245748987956</v>
      </c>
      <c r="H126">
        <v>10.8301400553437</v>
      </c>
      <c r="I126">
        <v>10.3911156872466</v>
      </c>
      <c r="J126">
        <v>10.331468952927001</v>
      </c>
      <c r="K126">
        <v>9.0580547789158405</v>
      </c>
      <c r="L126">
        <v>9.3429466277192201</v>
      </c>
      <c r="M126">
        <v>6.9731795516075996</v>
      </c>
      <c r="N126">
        <v>6.2535723703959301</v>
      </c>
      <c r="O126">
        <v>5.84821330507397</v>
      </c>
      <c r="P126">
        <v>5.8428952061773201</v>
      </c>
      <c r="Q126">
        <v>6.4910612400254397</v>
      </c>
    </row>
    <row r="127" spans="2:17" x14ac:dyDescent="0.35">
      <c r="B127">
        <v>12.270583238647999</v>
      </c>
      <c r="C127">
        <v>10.679198087727899</v>
      </c>
      <c r="D127">
        <v>10.6302050449798</v>
      </c>
      <c r="E127">
        <v>8.9871084807769606</v>
      </c>
      <c r="F127">
        <v>10.8348693180931</v>
      </c>
      <c r="G127">
        <v>10.914983540378399</v>
      </c>
      <c r="H127">
        <v>10.831003965591499</v>
      </c>
      <c r="I127">
        <v>10.4375023829501</v>
      </c>
      <c r="J127">
        <v>10.3678042069523</v>
      </c>
      <c r="K127">
        <v>9.0726808733256501</v>
      </c>
      <c r="L127">
        <v>9.3507192686680494</v>
      </c>
      <c r="M127">
        <v>6.9770009802672703</v>
      </c>
      <c r="N127">
        <v>6.2530807952818304</v>
      </c>
      <c r="O127">
        <v>5.8499226227582302</v>
      </c>
      <c r="P127">
        <v>5.8500827337079002</v>
      </c>
      <c r="Q127">
        <v>6.4953286179202196</v>
      </c>
    </row>
    <row r="128" spans="2:17" x14ac:dyDescent="0.35">
      <c r="B128">
        <v>12.281642635729</v>
      </c>
      <c r="C128">
        <v>10.673850799417</v>
      </c>
      <c r="D128">
        <v>10.6359140780771</v>
      </c>
      <c r="E128">
        <v>8.9907824337247106</v>
      </c>
      <c r="F128">
        <v>10.8398181628397</v>
      </c>
      <c r="G128">
        <v>10.9020926947021</v>
      </c>
      <c r="H128">
        <v>10.8326905965734</v>
      </c>
      <c r="I128">
        <v>10.4725300312284</v>
      </c>
      <c r="J128">
        <v>10.407018250213</v>
      </c>
      <c r="K128">
        <v>9.0883815707578695</v>
      </c>
      <c r="L128">
        <v>9.3585026292627802</v>
      </c>
      <c r="M128">
        <v>6.9805557889791796</v>
      </c>
      <c r="N128">
        <v>6.2521729688525296</v>
      </c>
      <c r="O128">
        <v>5.8510182874335896</v>
      </c>
      <c r="P128">
        <v>5.8578830947827099</v>
      </c>
      <c r="Q128">
        <v>6.5003500821494704</v>
      </c>
    </row>
    <row r="129" spans="2:17" x14ac:dyDescent="0.35">
      <c r="B129">
        <v>12.2939860826301</v>
      </c>
      <c r="C129">
        <v>10.666551812124601</v>
      </c>
      <c r="D129">
        <v>10.6418900019159</v>
      </c>
      <c r="E129">
        <v>8.9916011290309008</v>
      </c>
      <c r="F129">
        <v>10.8444067859388</v>
      </c>
      <c r="G129">
        <v>10.8857740034843</v>
      </c>
      <c r="H129">
        <v>10.835014051453999</v>
      </c>
      <c r="I129">
        <v>10.496721001092499</v>
      </c>
      <c r="J129">
        <v>10.4483912931916</v>
      </c>
      <c r="K129">
        <v>9.1049520303643501</v>
      </c>
      <c r="L129">
        <v>9.3661835144602996</v>
      </c>
      <c r="M129">
        <v>6.9839864862454002</v>
      </c>
      <c r="N129">
        <v>6.2510789818907098</v>
      </c>
      <c r="O129">
        <v>5.8517933627699898</v>
      </c>
      <c r="P129">
        <v>5.8654788908134297</v>
      </c>
      <c r="Q129">
        <v>6.5062618883291803</v>
      </c>
    </row>
    <row r="130" spans="2:17" x14ac:dyDescent="0.35">
      <c r="B130">
        <v>12.3078451097724</v>
      </c>
      <c r="C130">
        <v>10.657139586255999</v>
      </c>
      <c r="D130">
        <v>10.648478025597299</v>
      </c>
      <c r="E130">
        <v>8.9896657913793998</v>
      </c>
      <c r="F130">
        <v>10.848552989947599</v>
      </c>
      <c r="G130">
        <v>10.8660149071437</v>
      </c>
      <c r="H130">
        <v>10.8377692436346</v>
      </c>
      <c r="I130">
        <v>10.5111234989231</v>
      </c>
      <c r="J130">
        <v>10.4910559726979</v>
      </c>
      <c r="K130">
        <v>9.1220985242857502</v>
      </c>
      <c r="L130">
        <v>9.3736375701008807</v>
      </c>
      <c r="M130">
        <v>6.9874581307016399</v>
      </c>
      <c r="N130">
        <v>6.2499961582204504</v>
      </c>
      <c r="O130">
        <v>5.8525397326898396</v>
      </c>
      <c r="P130">
        <v>5.8722495642735799</v>
      </c>
      <c r="Q130">
        <v>6.5131549518816296</v>
      </c>
    </row>
    <row r="131" spans="2:17" x14ac:dyDescent="0.35">
      <c r="B131">
        <v>12.323299526097101</v>
      </c>
      <c r="C131">
        <v>10.6455191885416</v>
      </c>
      <c r="D131">
        <v>10.655938105218199</v>
      </c>
      <c r="E131">
        <v>8.98524798766449</v>
      </c>
      <c r="F131">
        <v>10.852157414711799</v>
      </c>
      <c r="G131">
        <v>10.842911777902099</v>
      </c>
      <c r="H131">
        <v>10.8407477167388</v>
      </c>
      <c r="I131">
        <v>10.5172048799388</v>
      </c>
      <c r="J131">
        <v>10.534046096979001</v>
      </c>
      <c r="K131">
        <v>9.1394558303484992</v>
      </c>
      <c r="L131">
        <v>9.3807402787519099</v>
      </c>
      <c r="M131">
        <v>6.9911475460588601</v>
      </c>
      <c r="N131">
        <v>6.2490771922425798</v>
      </c>
      <c r="O131">
        <v>5.8535166861569099</v>
      </c>
      <c r="P131">
        <v>5.8777772536713497</v>
      </c>
      <c r="Q131">
        <v>6.5210775339381302</v>
      </c>
    </row>
    <row r="132" spans="2:17" x14ac:dyDescent="0.35">
      <c r="B132">
        <v>12.3402713292594</v>
      </c>
      <c r="C132">
        <v>10.631689713581499</v>
      </c>
      <c r="D132">
        <v>10.6644218139147</v>
      </c>
      <c r="E132">
        <v>8.9787601811712303</v>
      </c>
      <c r="F132">
        <v>10.8551167469458</v>
      </c>
      <c r="G132">
        <v>10.816655451868201</v>
      </c>
      <c r="H132">
        <v>10.843751229474099</v>
      </c>
      <c r="I132">
        <v>10.5167181399491</v>
      </c>
      <c r="J132">
        <v>10.576352590383699</v>
      </c>
      <c r="K132">
        <v>9.1566106319272809</v>
      </c>
      <c r="L132">
        <v>9.3873767185665091</v>
      </c>
      <c r="M132">
        <v>6.9952339802018404</v>
      </c>
      <c r="N132">
        <v>6.2484248506084699</v>
      </c>
      <c r="O132">
        <v>5.8549287879268297</v>
      </c>
      <c r="P132">
        <v>5.8818384516487496</v>
      </c>
      <c r="Q132">
        <v>6.5300415986467399</v>
      </c>
    </row>
    <row r="133" spans="2:17" x14ac:dyDescent="0.35">
      <c r="B133">
        <v>12.3585335174997</v>
      </c>
      <c r="C133">
        <v>10.6157654785003</v>
      </c>
      <c r="D133">
        <v>10.673961880897499</v>
      </c>
      <c r="E133">
        <v>8.9707203450100703</v>
      </c>
      <c r="F133">
        <v>10.8573392241327</v>
      </c>
      <c r="G133">
        <v>10.7875097154202</v>
      </c>
      <c r="H133">
        <v>10.846602477855001</v>
      </c>
      <c r="I133">
        <v>10.511554941417799</v>
      </c>
      <c r="J133">
        <v>10.616982520464999</v>
      </c>
      <c r="K133">
        <v>9.1731289740690105</v>
      </c>
      <c r="L133">
        <v>9.3934494502239492</v>
      </c>
      <c r="M133">
        <v>6.9998909220441696</v>
      </c>
      <c r="N133">
        <v>6.2480924565592701</v>
      </c>
      <c r="O133">
        <v>5.8569132064893701</v>
      </c>
      <c r="P133">
        <v>5.8843833773186898</v>
      </c>
      <c r="Q133">
        <v>6.5400319892422898</v>
      </c>
    </row>
    <row r="134" spans="2:17" x14ac:dyDescent="0.35">
      <c r="B134">
        <v>12.3777315272126</v>
      </c>
      <c r="C134">
        <v>10.597987626166599</v>
      </c>
      <c r="D134">
        <v>10.6844738888626</v>
      </c>
      <c r="E134">
        <v>8.9617120644723904</v>
      </c>
      <c r="F134">
        <v>10.8587609656852</v>
      </c>
      <c r="G134">
        <v>10.7557838989968</v>
      </c>
      <c r="H134">
        <v>10.8491526968398</v>
      </c>
      <c r="I134">
        <v>10.503599062808</v>
      </c>
      <c r="J134">
        <v>10.655016795587899</v>
      </c>
      <c r="K134">
        <v>9.1885854963095106</v>
      </c>
      <c r="L134">
        <v>9.3988842106206896</v>
      </c>
      <c r="M134">
        <v>7.0052787527792004</v>
      </c>
      <c r="N134">
        <v>6.2480890060398098</v>
      </c>
      <c r="O134">
        <v>5.8595358228689003</v>
      </c>
      <c r="P134">
        <v>5.8855058973710399</v>
      </c>
      <c r="Q134">
        <v>6.5510175403284201</v>
      </c>
    </row>
    <row r="135" spans="2:17" x14ac:dyDescent="0.35">
      <c r="B135">
        <v>12.397414227079301</v>
      </c>
      <c r="C135">
        <v>10.5787236754945</v>
      </c>
      <c r="D135">
        <v>10.6957687105877</v>
      </c>
      <c r="E135">
        <v>8.9523415384598692</v>
      </c>
      <c r="F135">
        <v>10.8593615372997</v>
      </c>
      <c r="G135">
        <v>10.7218013475524</v>
      </c>
      <c r="H135">
        <v>10.8512862033527</v>
      </c>
      <c r="I135">
        <v>10.494593083263601</v>
      </c>
      <c r="J135">
        <v>10.689662195486401</v>
      </c>
      <c r="K135">
        <v>9.2025920246843604</v>
      </c>
      <c r="L135">
        <v>9.4036333388510496</v>
      </c>
      <c r="M135">
        <v>7.0115379624838701</v>
      </c>
      <c r="N135">
        <v>6.2483875551182404</v>
      </c>
      <c r="O135">
        <v>5.8627948016252001</v>
      </c>
      <c r="P135">
        <v>5.8854074107290897</v>
      </c>
      <c r="Q135">
        <v>6.5629632448010904</v>
      </c>
    </row>
    <row r="136" spans="2:17" x14ac:dyDescent="0.35">
      <c r="B136">
        <v>12.417070957741601</v>
      </c>
      <c r="C136">
        <v>10.5584537795835</v>
      </c>
      <c r="D136">
        <v>10.707573552715401</v>
      </c>
      <c r="E136">
        <v>8.9431930005353806</v>
      </c>
      <c r="F136">
        <v>10.859177080622599</v>
      </c>
      <c r="G136">
        <v>10.6858660887985</v>
      </c>
      <c r="H136">
        <v>10.8529221925615</v>
      </c>
      <c r="I136">
        <v>10.4860287243136</v>
      </c>
      <c r="J136">
        <v>10.7202938580742</v>
      </c>
      <c r="K136">
        <v>9.2148231895508008</v>
      </c>
      <c r="L136">
        <v>9.4076770333892501</v>
      </c>
      <c r="M136">
        <v>7.01878278615672</v>
      </c>
      <c r="N136">
        <v>6.2489354607906096</v>
      </c>
      <c r="O136">
        <v>5.8666299018330399</v>
      </c>
      <c r="P136">
        <v>5.8843583048072698</v>
      </c>
      <c r="Q136">
        <v>6.5758425992595999</v>
      </c>
    </row>
    <row r="137" spans="2:17" x14ac:dyDescent="0.35">
      <c r="B137">
        <v>12.4361710081985</v>
      </c>
      <c r="C137">
        <v>10.537743868057101</v>
      </c>
      <c r="D137">
        <v>10.7195589905379</v>
      </c>
      <c r="E137">
        <v>8.9347843220802599</v>
      </c>
      <c r="F137">
        <v>10.858309344361899</v>
      </c>
      <c r="G137">
        <v>10.6482304158866</v>
      </c>
      <c r="H137">
        <v>10.854014265017801</v>
      </c>
      <c r="I137">
        <v>10.479068024479099</v>
      </c>
      <c r="J137">
        <v>10.7464851684365</v>
      </c>
      <c r="K137">
        <v>9.2250370508287798</v>
      </c>
      <c r="L137">
        <v>9.4110226499568395</v>
      </c>
      <c r="M137">
        <v>7.0270952761180299</v>
      </c>
      <c r="N137">
        <v>6.2496651323902803</v>
      </c>
      <c r="O137">
        <v>5.8709356402233999</v>
      </c>
      <c r="P137">
        <v>5.8826604076783102</v>
      </c>
      <c r="Q137">
        <v>6.5896492433878198</v>
      </c>
    </row>
    <row r="138" spans="2:17" x14ac:dyDescent="0.35">
      <c r="B138">
        <v>12.4542021285173</v>
      </c>
      <c r="C138">
        <v>10.5172072962395</v>
      </c>
      <c r="D138">
        <v>10.731369135234701</v>
      </c>
      <c r="E138">
        <v>8.9275248818659794</v>
      </c>
      <c r="F138">
        <v>10.856929063385101</v>
      </c>
      <c r="G138">
        <v>10.6090662578037</v>
      </c>
      <c r="H138">
        <v>10.8545482372145</v>
      </c>
      <c r="I138">
        <v>10.4744989234008</v>
      </c>
      <c r="J138">
        <v>10.768023111868301</v>
      </c>
      <c r="K138">
        <v>9.2330892335917696</v>
      </c>
      <c r="L138">
        <v>9.4137023166151597</v>
      </c>
      <c r="M138">
        <v>7.03651999803796</v>
      </c>
      <c r="N138">
        <v>6.2505041309688201</v>
      </c>
      <c r="O138">
        <v>5.8755764604600804</v>
      </c>
      <c r="P138">
        <v>5.8806133569979604</v>
      </c>
      <c r="Q138">
        <v>6.60440698253392</v>
      </c>
    </row>
    <row r="139" spans="2:17" x14ac:dyDescent="0.35">
      <c r="B139">
        <v>12.470705132637599</v>
      </c>
      <c r="C139">
        <v>10.497457926445</v>
      </c>
      <c r="D139">
        <v>10.7426520704034</v>
      </c>
      <c r="E139">
        <v>8.9216780938198994</v>
      </c>
      <c r="F139">
        <v>10.855272375800901</v>
      </c>
      <c r="G139">
        <v>10.5684430739235</v>
      </c>
      <c r="H139">
        <v>10.854538774896801</v>
      </c>
      <c r="I139">
        <v>10.4727253320538</v>
      </c>
      <c r="J139">
        <v>10.7849084532786</v>
      </c>
      <c r="K139">
        <v>9.2389397422267603</v>
      </c>
      <c r="L139">
        <v>9.4157691852295304</v>
      </c>
      <c r="M139">
        <v>7.0470596830129804</v>
      </c>
      <c r="N139">
        <v>6.2513837073531304</v>
      </c>
      <c r="O139">
        <v>5.8804022612633204</v>
      </c>
      <c r="P139">
        <v>5.8784870748929103</v>
      </c>
      <c r="Q139">
        <v>6.6201772506439998</v>
      </c>
    </row>
    <row r="140" spans="2:17" x14ac:dyDescent="0.35">
      <c r="B140">
        <v>12.485302271478201</v>
      </c>
      <c r="C140">
        <v>10.479058569687901</v>
      </c>
      <c r="D140">
        <v>10.7530879093342</v>
      </c>
      <c r="E140">
        <v>8.9173311643352502</v>
      </c>
      <c r="F140">
        <v>10.853629362944099</v>
      </c>
      <c r="G140">
        <v>10.526314564927899</v>
      </c>
      <c r="H140">
        <v>10.854025299792699</v>
      </c>
      <c r="I140">
        <v>10.4737887157491</v>
      </c>
      <c r="J140">
        <v>10.7973414517108</v>
      </c>
      <c r="K140">
        <v>9.24265233931418</v>
      </c>
      <c r="L140">
        <v>9.4172926697292105</v>
      </c>
      <c r="M140">
        <v>7.0586722584301897</v>
      </c>
      <c r="N140">
        <v>6.2522451637405601</v>
      </c>
      <c r="O140">
        <v>5.8852629333311297</v>
      </c>
      <c r="P140">
        <v>5.8765016871017099</v>
      </c>
      <c r="Q140">
        <v>6.6370630597848503</v>
      </c>
    </row>
    <row r="141" spans="2:17" x14ac:dyDescent="0.35">
      <c r="B141">
        <v>12.4977177785491</v>
      </c>
      <c r="C141">
        <v>10.462469307733199</v>
      </c>
      <c r="D141">
        <v>10.7624122284221</v>
      </c>
      <c r="E141">
        <v>8.9143745990302605</v>
      </c>
      <c r="F141">
        <v>10.8523243475112</v>
      </c>
      <c r="G141">
        <v>10.4825157706307</v>
      </c>
      <c r="H141">
        <v>10.853067478155999</v>
      </c>
      <c r="I141">
        <v>10.4774158504016</v>
      </c>
      <c r="J141">
        <v>10.805695060595299</v>
      </c>
      <c r="K141">
        <v>9.24438704690286</v>
      </c>
      <c r="L141">
        <v>9.4183530465556409</v>
      </c>
      <c r="M141">
        <v>7.07126969438833</v>
      </c>
      <c r="N141">
        <v>6.2530437285931599</v>
      </c>
      <c r="O141">
        <v>5.8900208949631097</v>
      </c>
      <c r="P141">
        <v>5.8748153634350802</v>
      </c>
      <c r="Q141">
        <v>6.6552085308675597</v>
      </c>
    </row>
    <row r="142" spans="2:17" x14ac:dyDescent="0.35">
      <c r="B142">
        <v>12.5077897370464</v>
      </c>
      <c r="C142">
        <v>10.4480003426981</v>
      </c>
      <c r="D142">
        <v>10.770433186361499</v>
      </c>
      <c r="E142">
        <v>8.9124936307051303</v>
      </c>
      <c r="F142">
        <v>10.8516882751097</v>
      </c>
      <c r="G142">
        <v>10.4367711951422</v>
      </c>
      <c r="H142">
        <v>10.851740431898699</v>
      </c>
      <c r="I142">
        <v>10.4830858506709</v>
      </c>
      <c r="J142">
        <v>10.8104785610979</v>
      </c>
      <c r="K142">
        <v>9.2443868709912493</v>
      </c>
      <c r="L142">
        <v>9.4190358090370498</v>
      </c>
      <c r="M142">
        <v>7.0847190322532096</v>
      </c>
      <c r="N142">
        <v>6.2537499241560601</v>
      </c>
      <c r="O142">
        <v>5.8945609539140396</v>
      </c>
      <c r="P142">
        <v>5.8735197794397003</v>
      </c>
      <c r="Q142">
        <v>6.6747932501523799</v>
      </c>
    </row>
    <row r="143" spans="2:17" x14ac:dyDescent="0.35">
      <c r="B143">
        <v>12.515473130687001</v>
      </c>
      <c r="C143">
        <v>10.4357736912739</v>
      </c>
      <c r="D143">
        <v>10.777041296472699</v>
      </c>
      <c r="E143">
        <v>8.9111730838203993</v>
      </c>
      <c r="F143">
        <v>10.852024295942501</v>
      </c>
      <c r="G143">
        <v>10.3887135596581</v>
      </c>
      <c r="H143">
        <v>10.8501296513512</v>
      </c>
      <c r="I143">
        <v>10.490108831435499</v>
      </c>
      <c r="J143">
        <v>10.812295219348799</v>
      </c>
      <c r="K143">
        <v>9.2429602165020395</v>
      </c>
      <c r="L143">
        <v>9.4194261684854794</v>
      </c>
      <c r="M143">
        <v>7.0988458154926102</v>
      </c>
      <c r="N143">
        <v>6.2543486590770501</v>
      </c>
      <c r="O143">
        <v>5.8987971288601297</v>
      </c>
      <c r="P143">
        <v>5.8726422756460996</v>
      </c>
      <c r="Q143">
        <v>6.6960209830789497</v>
      </c>
    </row>
    <row r="144" spans="2:17" x14ac:dyDescent="0.35">
      <c r="B144">
        <v>12.5208345772127</v>
      </c>
      <c r="C144">
        <v>10.425697309480899</v>
      </c>
      <c r="D144">
        <v>10.7822115270466</v>
      </c>
      <c r="E144">
        <v>8.9097162716648306</v>
      </c>
      <c r="F144">
        <v>10.853568496229601</v>
      </c>
      <c r="G144">
        <v>10.3379117480962</v>
      </c>
      <c r="H144">
        <v>10.8483254631041</v>
      </c>
      <c r="I144">
        <v>10.4977085875772</v>
      </c>
      <c r="J144">
        <v>10.8117977907122</v>
      </c>
      <c r="K144">
        <v>9.2404606352430108</v>
      </c>
      <c r="L144">
        <v>9.4196040736691202</v>
      </c>
      <c r="M144">
        <v>7.1134399419425396</v>
      </c>
      <c r="N144">
        <v>6.25483647994775</v>
      </c>
      <c r="O144">
        <v>5.9026763248165297</v>
      </c>
      <c r="P144">
        <v>5.87215336109682</v>
      </c>
      <c r="Q144">
        <v>6.71910271656873</v>
      </c>
    </row>
    <row r="145" spans="2:17" x14ac:dyDescent="0.35">
      <c r="B145">
        <v>12.524039774296799</v>
      </c>
      <c r="C145">
        <v>10.4174541922849</v>
      </c>
      <c r="D145">
        <v>10.785998102981701</v>
      </c>
      <c r="E145">
        <v>8.9072774326492095</v>
      </c>
      <c r="F145">
        <v>10.856448525410199</v>
      </c>
      <c r="G145">
        <v>10.283905599813901</v>
      </c>
      <c r="H145">
        <v>10.846416842303899</v>
      </c>
      <c r="I145">
        <v>10.505102333703899</v>
      </c>
      <c r="J145">
        <v>10.8096455173362</v>
      </c>
      <c r="K145">
        <v>9.2372655367076693</v>
      </c>
      <c r="L145">
        <v>9.4196400734039596</v>
      </c>
      <c r="M145">
        <v>7.1282637308596399</v>
      </c>
      <c r="N145">
        <v>6.2552175555463103</v>
      </c>
      <c r="O145">
        <v>5.9061789720832696</v>
      </c>
      <c r="P145">
        <v>5.8719779827940801</v>
      </c>
      <c r="Q145">
        <v>6.7442345787327502</v>
      </c>
    </row>
    <row r="146" spans="2:17" x14ac:dyDescent="0.35">
      <c r="B146">
        <v>12.525335093875199</v>
      </c>
      <c r="C146">
        <v>10.410507749756199</v>
      </c>
      <c r="D146">
        <v>10.788523009693201</v>
      </c>
      <c r="E146">
        <v>8.9029060712642991</v>
      </c>
      <c r="F146">
        <v>10.8606435358704</v>
      </c>
      <c r="G146">
        <v>10.226244526376</v>
      </c>
      <c r="H146">
        <v>10.844484372717501</v>
      </c>
      <c r="I146">
        <v>10.511571669754099</v>
      </c>
      <c r="J146">
        <v>10.806465736441</v>
      </c>
      <c r="K146">
        <v>9.23375529467266</v>
      </c>
      <c r="L146">
        <v>9.41959227580662</v>
      </c>
      <c r="M146">
        <v>7.1430617791298401</v>
      </c>
      <c r="N146">
        <v>6.2554990417691902</v>
      </c>
      <c r="O146">
        <v>5.9093169123146803</v>
      </c>
      <c r="P146">
        <v>5.8720089477110102</v>
      </c>
      <c r="Q146">
        <v>6.7715718521038104</v>
      </c>
    </row>
    <row r="147" spans="2:17" x14ac:dyDescent="0.35">
      <c r="B147">
        <v>12.5250250325794</v>
      </c>
      <c r="C147">
        <v>10.404123432593799</v>
      </c>
      <c r="D147">
        <v>10.789959699545699</v>
      </c>
      <c r="E147">
        <v>8.8956005033957108</v>
      </c>
      <c r="F147">
        <v>10.865949304057001</v>
      </c>
      <c r="G147">
        <v>10.164526572459099</v>
      </c>
      <c r="H147">
        <v>10.8425922544837</v>
      </c>
      <c r="I147">
        <v>10.516520352970099</v>
      </c>
      <c r="J147">
        <v>10.802822434328901</v>
      </c>
      <c r="K147">
        <v>9.2302938035590092</v>
      </c>
      <c r="L147">
        <v>9.4195045680964995</v>
      </c>
      <c r="M147">
        <v>7.1575719976578398</v>
      </c>
      <c r="N147">
        <v>6.2556864837033404</v>
      </c>
      <c r="O147">
        <v>5.9121289517904998</v>
      </c>
      <c r="P147">
        <v>5.87212100550658</v>
      </c>
      <c r="Q147">
        <v>6.8012009734199301</v>
      </c>
    </row>
    <row r="148" spans="2:17" x14ac:dyDescent="0.35">
      <c r="B148">
        <v>12.523447361578199</v>
      </c>
      <c r="C148">
        <v>10.397405274713</v>
      </c>
      <c r="D148">
        <v>10.7905138271992</v>
      </c>
      <c r="E148">
        <v>8.8843670322306796</v>
      </c>
      <c r="F148">
        <v>10.871952548579401</v>
      </c>
      <c r="G148">
        <v>10.0984345535035</v>
      </c>
      <c r="H148">
        <v>10.8407794298556</v>
      </c>
      <c r="I148">
        <v>10.5195159939419</v>
      </c>
      <c r="J148">
        <v>10.799193163730701</v>
      </c>
      <c r="K148">
        <v>9.2272110006021002</v>
      </c>
      <c r="L148">
        <v>9.4194061607730397</v>
      </c>
      <c r="M148">
        <v>7.1715370946006898</v>
      </c>
      <c r="N148">
        <v>6.2557798579403903</v>
      </c>
      <c r="O148">
        <v>5.9146746016529903</v>
      </c>
      <c r="P148">
        <v>5.87218433309285</v>
      </c>
      <c r="Q148">
        <v>6.8331119998127496</v>
      </c>
    </row>
    <row r="149" spans="2:17" x14ac:dyDescent="0.35">
      <c r="B149">
        <v>12.5209478268831</v>
      </c>
      <c r="C149">
        <v>10.3893448377775</v>
      </c>
      <c r="D149">
        <v>10.790402970100599</v>
      </c>
      <c r="E149">
        <v>8.8682805976794903</v>
      </c>
      <c r="F149">
        <v>10.878018232549801</v>
      </c>
      <c r="G149">
        <v>10.0277662839881</v>
      </c>
      <c r="H149">
        <v>10.8390501193067</v>
      </c>
      <c r="I149">
        <v>10.5203143127013</v>
      </c>
      <c r="J149">
        <v>10.795954809645</v>
      </c>
      <c r="K149">
        <v>9.2247872489092906</v>
      </c>
      <c r="L149">
        <v>9.4193124176310299</v>
      </c>
      <c r="M149">
        <v>7.1847157227280096</v>
      </c>
      <c r="N149">
        <v>6.2557707507996598</v>
      </c>
      <c r="O149">
        <v>5.9170265870230603</v>
      </c>
      <c r="P149">
        <v>5.87207645807608</v>
      </c>
      <c r="Q149">
        <v>6.8671744145059401</v>
      </c>
    </row>
    <row r="150" spans="2:17" x14ac:dyDescent="0.35">
      <c r="B150">
        <v>12.517856147676</v>
      </c>
      <c r="C150">
        <v>10.3788790666243</v>
      </c>
      <c r="D150">
        <v>10.789837225595701</v>
      </c>
      <c r="E150">
        <v>8.8465425189708107</v>
      </c>
      <c r="F150">
        <v>10.883292993066901</v>
      </c>
      <c r="G150">
        <v>9.9524566057713599</v>
      </c>
      <c r="H150">
        <v>10.8373643010456</v>
      </c>
      <c r="I150">
        <v>10.5188659848626</v>
      </c>
      <c r="J150">
        <v>10.793377846413399</v>
      </c>
      <c r="K150">
        <v>9.2232389130959298</v>
      </c>
      <c r="L150">
        <v>9.4192268355190496</v>
      </c>
      <c r="M150">
        <v>7.1968925403776396</v>
      </c>
      <c r="N150">
        <v>6.2556410178258597</v>
      </c>
      <c r="O150">
        <v>5.9192627315514104</v>
      </c>
      <c r="P150">
        <v>5.8716919713626297</v>
      </c>
      <c r="Q150">
        <v>6.9031192567525501</v>
      </c>
    </row>
    <row r="151" spans="2:17" x14ac:dyDescent="0.35">
      <c r="B151">
        <v>12.514464866598001</v>
      </c>
      <c r="C151">
        <v>10.3649528649002</v>
      </c>
      <c r="D151">
        <v>10.7890023407454</v>
      </c>
      <c r="E151">
        <v>8.8185311220448792</v>
      </c>
      <c r="F151">
        <v>10.8867267794177</v>
      </c>
      <c r="G151">
        <v>9.8725898342537697</v>
      </c>
      <c r="H151">
        <v>10.8356288862176</v>
      </c>
      <c r="I151">
        <v>10.5153073114333</v>
      </c>
      <c r="J151">
        <v>10.7916280561041</v>
      </c>
      <c r="K151">
        <v>9.2227041315686407</v>
      </c>
      <c r="L151">
        <v>9.4191439509753092</v>
      </c>
      <c r="M151">
        <v>7.2078865447553104</v>
      </c>
      <c r="N151">
        <v>6.2553630907887499</v>
      </c>
      <c r="O151">
        <v>5.9214578130812701</v>
      </c>
      <c r="P151">
        <v>5.8709496728293704</v>
      </c>
      <c r="Q151">
        <v>6.9405303356708803</v>
      </c>
    </row>
    <row r="152" spans="2:17" x14ac:dyDescent="0.35">
      <c r="B152">
        <v>12.5110123419964</v>
      </c>
      <c r="C152">
        <v>10.346581828833401</v>
      </c>
      <c r="D152">
        <v>10.788046664458699</v>
      </c>
      <c r="E152">
        <v>8.7838416064947502</v>
      </c>
      <c r="F152">
        <v>10.8871133509271</v>
      </c>
      <c r="G152">
        <v>9.7884022287397396</v>
      </c>
      <c r="H152">
        <v>10.833690498390199</v>
      </c>
      <c r="I152">
        <v>10.509936925737501</v>
      </c>
      <c r="J152">
        <v>10.7907742239518</v>
      </c>
      <c r="K152">
        <v>9.2232278538131496</v>
      </c>
      <c r="L152">
        <v>9.4190528799119697</v>
      </c>
      <c r="M152">
        <v>7.2175572076418604</v>
      </c>
      <c r="N152">
        <v>6.2549019063458902</v>
      </c>
      <c r="O152">
        <v>5.9236759438820297</v>
      </c>
      <c r="P152">
        <v>5.8697970425549499</v>
      </c>
      <c r="Q152">
        <v>6.9788467150331304</v>
      </c>
    </row>
    <row r="153" spans="2:17" x14ac:dyDescent="0.35">
      <c r="B153">
        <v>12.507670851832</v>
      </c>
      <c r="C153">
        <v>10.3229105647338</v>
      </c>
      <c r="D153">
        <v>10.787072761623101</v>
      </c>
      <c r="E153">
        <v>8.7423124159223597</v>
      </c>
      <c r="F153">
        <v>10.883148586093</v>
      </c>
      <c r="G153">
        <v>9.7002750223872596</v>
      </c>
      <c r="H153">
        <v>10.831330822845599</v>
      </c>
      <c r="I153">
        <v>10.50318149214</v>
      </c>
      <c r="J153">
        <v>10.790800107072799</v>
      </c>
      <c r="K153">
        <v>9.2247457358344995</v>
      </c>
      <c r="L153">
        <v>9.4189411454892902</v>
      </c>
      <c r="M153">
        <v>7.2258081543277797</v>
      </c>
      <c r="N153">
        <v>6.2542182422773402</v>
      </c>
      <c r="O153">
        <v>5.9259639616488702</v>
      </c>
      <c r="P153">
        <v>5.8682121212453504</v>
      </c>
      <c r="Q153">
        <v>7.0173777713879097</v>
      </c>
    </row>
    <row r="154" spans="2:17" x14ac:dyDescent="0.35">
      <c r="B154">
        <v>12.504540410542701</v>
      </c>
      <c r="C154">
        <v>10.293262368438199</v>
      </c>
      <c r="D154">
        <v>10.786134044553799</v>
      </c>
      <c r="E154">
        <v>8.6940365446022891</v>
      </c>
      <c r="F154">
        <v>10.8735037383709</v>
      </c>
      <c r="G154">
        <v>9.6087192962465604</v>
      </c>
      <c r="H154">
        <v>10.828265423371599</v>
      </c>
      <c r="I154">
        <v>10.495553843217699</v>
      </c>
      <c r="J154">
        <v>10.791618974880199</v>
      </c>
      <c r="K154">
        <v>9.2270674105640005</v>
      </c>
      <c r="L154">
        <v>9.4187984214511395</v>
      </c>
      <c r="M154">
        <v>7.2325883507770099</v>
      </c>
      <c r="N154">
        <v>6.2532730791958002</v>
      </c>
      <c r="O154">
        <v>5.92834623291147</v>
      </c>
      <c r="P154">
        <v>5.8662030166628902</v>
      </c>
      <c r="Q154">
        <v>7.05533100694851</v>
      </c>
    </row>
    <row r="155" spans="2:17" x14ac:dyDescent="0.35">
      <c r="B155">
        <v>12.5016484913313</v>
      </c>
      <c r="C155">
        <v>10.2571767400078</v>
      </c>
      <c r="D155">
        <v>10.785236303837401</v>
      </c>
      <c r="E155">
        <v>8.6393575186863991</v>
      </c>
      <c r="F155">
        <v>10.856909032965801</v>
      </c>
      <c r="G155">
        <v>9.5143544745055895</v>
      </c>
      <c r="H155">
        <v>10.8241467228041</v>
      </c>
      <c r="I155">
        <v>10.487607231297901</v>
      </c>
      <c r="J155">
        <v>10.793089206471301</v>
      </c>
      <c r="K155">
        <v>9.2298607792161107</v>
      </c>
      <c r="L155">
        <v>9.4186198157917005</v>
      </c>
      <c r="M155">
        <v>7.2378909753598704</v>
      </c>
      <c r="N155">
        <v>6.25203247274864</v>
      </c>
      <c r="O155">
        <v>5.9308211765204701</v>
      </c>
      <c r="P155">
        <v>5.8638053365390803</v>
      </c>
      <c r="Q155">
        <v>7.0918515474037997</v>
      </c>
    </row>
    <row r="156" spans="2:17" x14ac:dyDescent="0.35">
      <c r="B156">
        <v>12.498955411627399</v>
      </c>
      <c r="C156">
        <v>10.214432190959901</v>
      </c>
      <c r="D156">
        <v>10.784343597416999</v>
      </c>
      <c r="E156">
        <v>8.5788510813382608</v>
      </c>
      <c r="F156">
        <v>10.832241545647999</v>
      </c>
      <c r="G156">
        <v>9.4178824334567608</v>
      </c>
      <c r="H156">
        <v>10.8185715198643</v>
      </c>
      <c r="I156">
        <v>10.4798893256861</v>
      </c>
      <c r="J156">
        <v>10.795029747762801</v>
      </c>
      <c r="K156">
        <v>9.2326400219440998</v>
      </c>
      <c r="L156">
        <v>9.4184083440380295</v>
      </c>
      <c r="M156">
        <v>7.2417503250420898</v>
      </c>
      <c r="N156">
        <v>6.2504723356475402</v>
      </c>
      <c r="O156">
        <v>5.93335971775715</v>
      </c>
      <c r="P156">
        <v>5.8610778956879797</v>
      </c>
      <c r="Q156">
        <v>7.1260709982259103</v>
      </c>
    </row>
    <row r="157" spans="2:17" x14ac:dyDescent="0.35">
      <c r="B157">
        <v>12.4963647048795</v>
      </c>
      <c r="C157">
        <v>10.165052989606799</v>
      </c>
      <c r="D157">
        <v>10.783387614011501</v>
      </c>
      <c r="E157">
        <v>8.5132947314730405</v>
      </c>
      <c r="F157">
        <v>10.7986103411085</v>
      </c>
      <c r="G157">
        <v>9.3200591860020197</v>
      </c>
      <c r="H157">
        <v>10.8110930008779</v>
      </c>
      <c r="I157">
        <v>10.4728992727559</v>
      </c>
      <c r="J157">
        <v>10.797234616568</v>
      </c>
      <c r="K157">
        <v>9.2347607053069201</v>
      </c>
      <c r="L157">
        <v>9.4181762929547101</v>
      </c>
      <c r="M157">
        <v>7.2442372193017102</v>
      </c>
      <c r="N157">
        <v>6.2485824987113103</v>
      </c>
      <c r="O157">
        <v>5.93590578657306</v>
      </c>
      <c r="P157">
        <v>5.8580970689169298</v>
      </c>
      <c r="Q157">
        <v>7.1571622037911</v>
      </c>
    </row>
    <row r="158" spans="2:17" x14ac:dyDescent="0.35">
      <c r="B158">
        <v>12.4937374039503</v>
      </c>
      <c r="C158">
        <v>10.109299773246301</v>
      </c>
      <c r="D158">
        <v>10.782279385907399</v>
      </c>
      <c r="E158">
        <v>8.4436280800164898</v>
      </c>
      <c r="F158">
        <v>10.755431530145099</v>
      </c>
      <c r="G158">
        <v>9.2216658929986099</v>
      </c>
      <c r="H158">
        <v>10.801236749499701</v>
      </c>
      <c r="I158">
        <v>10.4670505858229</v>
      </c>
      <c r="J158">
        <v>10.7994860336212</v>
      </c>
      <c r="K158">
        <v>9.23542544158326</v>
      </c>
      <c r="L158">
        <v>9.4179452531438894</v>
      </c>
      <c r="M158">
        <v>7.2454534011617104</v>
      </c>
      <c r="N158">
        <v>6.2463694494905999</v>
      </c>
      <c r="O158">
        <v>5.9383788759901996</v>
      </c>
      <c r="P158">
        <v>5.8549501713099996</v>
      </c>
      <c r="Q158">
        <v>7.1843955792495899</v>
      </c>
    </row>
    <row r="159" spans="2:17" x14ac:dyDescent="0.35">
      <c r="B159">
        <v>12.4909088411834</v>
      </c>
      <c r="C159">
        <v>10.0476452126164</v>
      </c>
      <c r="D159">
        <v>10.7809220986278</v>
      </c>
      <c r="E159">
        <v>8.3709074087648307</v>
      </c>
      <c r="F159">
        <v>10.7024863086785</v>
      </c>
      <c r="G159">
        <v>9.1234806423090706</v>
      </c>
      <c r="H159">
        <v>10.788519818447099</v>
      </c>
      <c r="I159">
        <v>10.4626419129412</v>
      </c>
      <c r="J159">
        <v>10.8015660948848</v>
      </c>
      <c r="K159">
        <v>9.2337029305339904</v>
      </c>
      <c r="L159">
        <v>9.4177447003691395</v>
      </c>
      <c r="M159">
        <v>7.2455253860654798</v>
      </c>
      <c r="N159">
        <v>6.2438572355007702</v>
      </c>
      <c r="O159">
        <v>5.9406785750026696</v>
      </c>
      <c r="P159">
        <v>5.8517282474111498</v>
      </c>
      <c r="Q159">
        <v>7.2071921747448799</v>
      </c>
    </row>
    <row r="160" spans="2:17" x14ac:dyDescent="0.35">
      <c r="B160">
        <v>12.487706364702399</v>
      </c>
      <c r="C160">
        <v>9.9807370277217604</v>
      </c>
      <c r="D160">
        <v>10.7792237333421</v>
      </c>
      <c r="E160">
        <v>8.2962578241009908</v>
      </c>
      <c r="F160">
        <v>10.639956151091001</v>
      </c>
      <c r="G160">
        <v>9.0262520999377607</v>
      </c>
      <c r="H160">
        <v>10.772471562951999</v>
      </c>
      <c r="I160">
        <v>10.459836936232801</v>
      </c>
      <c r="J160">
        <v>10.803267141188501</v>
      </c>
      <c r="K160">
        <v>9.2285619344061995</v>
      </c>
      <c r="L160">
        <v>9.4176091262463597</v>
      </c>
      <c r="M160">
        <v>7.24459808219554</v>
      </c>
      <c r="N160">
        <v>6.2410861618309896</v>
      </c>
      <c r="O160">
        <v>5.9426908793347302</v>
      </c>
      <c r="P160">
        <v>5.8485186391364898</v>
      </c>
      <c r="Q160">
        <v>7.2251685649649797</v>
      </c>
    </row>
    <row r="161" spans="2:17" x14ac:dyDescent="0.35">
      <c r="B161">
        <v>12.483966305288</v>
      </c>
      <c r="C161">
        <v>9.9093515291706993</v>
      </c>
      <c r="D161">
        <v>10.7771083752196</v>
      </c>
      <c r="E161">
        <v>8.2208260403288094</v>
      </c>
      <c r="F161">
        <v>10.568431047577899</v>
      </c>
      <c r="G161">
        <v>8.9306758294741595</v>
      </c>
      <c r="H161">
        <v>10.7526546978188</v>
      </c>
      <c r="I161">
        <v>10.458653883580601</v>
      </c>
      <c r="J161">
        <v>10.804401098415999</v>
      </c>
      <c r="K161">
        <v>9.2189199742724597</v>
      </c>
      <c r="L161">
        <v>9.4175738529957194</v>
      </c>
      <c r="M161">
        <v>7.2428283221791103</v>
      </c>
      <c r="N161">
        <v>6.2381091010335297</v>
      </c>
      <c r="O161">
        <v>5.9442959596377696</v>
      </c>
      <c r="P161">
        <v>5.8453976741833102</v>
      </c>
      <c r="Q161">
        <v>7.2381690768107001</v>
      </c>
    </row>
    <row r="162" spans="2:17" x14ac:dyDescent="0.35">
      <c r="B162">
        <v>12.479548612665001</v>
      </c>
      <c r="C162">
        <v>9.8343414314224198</v>
      </c>
      <c r="D162">
        <v>10.7745252114082</v>
      </c>
      <c r="E162">
        <v>8.1457362126811308</v>
      </c>
      <c r="F162">
        <v>10.4888888466801</v>
      </c>
      <c r="G162">
        <v>8.8373738257270205</v>
      </c>
      <c r="H162">
        <v>10.728684966687201</v>
      </c>
      <c r="I162">
        <v>10.4589644619557</v>
      </c>
      <c r="J162">
        <v>10.8048080478721</v>
      </c>
      <c r="K162">
        <v>9.2037045462770699</v>
      </c>
      <c r="L162">
        <v>9.4176698059168302</v>
      </c>
      <c r="M162">
        <v>7.2403782415740503</v>
      </c>
      <c r="N162">
        <v>6.2349854539493403</v>
      </c>
      <c r="O162">
        <v>5.94537693113939</v>
      </c>
      <c r="P162">
        <v>5.84242376892065</v>
      </c>
      <c r="Q162">
        <v>7.2462817734339602</v>
      </c>
    </row>
    <row r="163" spans="2:17" x14ac:dyDescent="0.35">
      <c r="B163">
        <v>12.474347806356</v>
      </c>
      <c r="C163">
        <v>9.7565819253928296</v>
      </c>
      <c r="D163">
        <v>10.771454502314601</v>
      </c>
      <c r="E163">
        <v>8.0720505074853204</v>
      </c>
      <c r="F163">
        <v>10.402646204729599</v>
      </c>
      <c r="G163">
        <v>8.7468776226567897</v>
      </c>
      <c r="H163">
        <v>10.7002479213602</v>
      </c>
      <c r="I163">
        <v>10.4605014979632</v>
      </c>
      <c r="J163">
        <v>10.8043641551457</v>
      </c>
      <c r="K163">
        <v>9.1819227340965401</v>
      </c>
      <c r="L163">
        <v>9.4179176508236395</v>
      </c>
      <c r="M163">
        <v>7.23740825792789</v>
      </c>
      <c r="N163">
        <v>6.2317730370660396</v>
      </c>
      <c r="O163">
        <v>5.9458290288880802</v>
      </c>
      <c r="P163">
        <v>5.8396311748126299</v>
      </c>
      <c r="Q163">
        <v>7.2498359515929502</v>
      </c>
    </row>
    <row r="164" spans="2:17" x14ac:dyDescent="0.35">
      <c r="B164">
        <v>12.4682992316758</v>
      </c>
      <c r="C164">
        <v>9.6769189124506703</v>
      </c>
      <c r="D164">
        <v>10.7679101100042</v>
      </c>
      <c r="E164">
        <v>8.0007353854139893</v>
      </c>
      <c r="F164">
        <v>10.311284145480601</v>
      </c>
      <c r="G164">
        <v>8.6596152048226696</v>
      </c>
      <c r="H164">
        <v>10.667111593830001</v>
      </c>
      <c r="I164">
        <v>10.4628742062089</v>
      </c>
      <c r="J164">
        <v>10.8029888682898</v>
      </c>
      <c r="K164">
        <v>9.1527335287032798</v>
      </c>
      <c r="L164">
        <v>9.4183218199160201</v>
      </c>
      <c r="M164">
        <v>7.2340692898421404</v>
      </c>
      <c r="N164">
        <v>6.2285184054363798</v>
      </c>
      <c r="O164">
        <v>5.9455684631935304</v>
      </c>
      <c r="P164">
        <v>5.8370245255668198</v>
      </c>
      <c r="Q164">
        <v>7.2493805708247896</v>
      </c>
    </row>
    <row r="165" spans="2:17" x14ac:dyDescent="0.35">
      <c r="B165">
        <v>12.4613800429936</v>
      </c>
      <c r="C165">
        <v>9.5961229214892807</v>
      </c>
      <c r="D165">
        <v>10.7639384760993</v>
      </c>
      <c r="E165">
        <v>7.9326339928020504</v>
      </c>
      <c r="F165">
        <v>10.216553565323601</v>
      </c>
      <c r="G165">
        <v>8.5759018570640801</v>
      </c>
      <c r="H165">
        <v>10.629134271100501</v>
      </c>
      <c r="I165">
        <v>10.4655897812496</v>
      </c>
      <c r="J165">
        <v>10.800651039042499</v>
      </c>
      <c r="K165">
        <v>9.1155162043346394</v>
      </c>
      <c r="L165">
        <v>9.4188650355693895</v>
      </c>
      <c r="M165">
        <v>7.2304938446874196</v>
      </c>
      <c r="N165">
        <v>6.2252463279885504</v>
      </c>
      <c r="O165">
        <v>5.9445401314585702</v>
      </c>
      <c r="P165">
        <v>5.8345742787372901</v>
      </c>
      <c r="Q165">
        <v>7.2456448535332401</v>
      </c>
    </row>
    <row r="166" spans="2:17" x14ac:dyDescent="0.35">
      <c r="B166">
        <v>12.4536048152625</v>
      </c>
      <c r="C166">
        <v>9.5148516065967907</v>
      </c>
      <c r="D166">
        <v>10.7596142285662</v>
      </c>
      <c r="E166">
        <v>7.8684446669451198</v>
      </c>
      <c r="F166">
        <v>10.1202679379661</v>
      </c>
      <c r="G166">
        <v>8.4959350089459793</v>
      </c>
      <c r="H166">
        <v>10.5862670987744</v>
      </c>
      <c r="I166">
        <v>10.468079887342601</v>
      </c>
      <c r="J166">
        <v>10.797373380185</v>
      </c>
      <c r="K166">
        <v>9.0699279069709693</v>
      </c>
      <c r="L166">
        <v>9.4195039843882693</v>
      </c>
      <c r="M166">
        <v>7.2267857172146801</v>
      </c>
      <c r="N166">
        <v>6.2219492916439796</v>
      </c>
      <c r="O166">
        <v>5.9427233200102103</v>
      </c>
      <c r="P166">
        <v>5.8322131053667698</v>
      </c>
      <c r="Q166">
        <v>7.2394840768347999</v>
      </c>
    </row>
    <row r="167" spans="2:17" x14ac:dyDescent="0.35">
      <c r="B167">
        <v>12.4450161689951</v>
      </c>
      <c r="C167">
        <v>9.4336229193346792</v>
      </c>
      <c r="D167">
        <v>10.755032838400099</v>
      </c>
      <c r="E167">
        <v>7.8087053706735103</v>
      </c>
      <c r="F167">
        <v>10.024191746983</v>
      </c>
      <c r="G167">
        <v>8.4197930529525298</v>
      </c>
      <c r="H167">
        <v>10.5385517751302</v>
      </c>
      <c r="I167">
        <v>10.469730559220199</v>
      </c>
      <c r="J167">
        <v>10.7932345067046</v>
      </c>
      <c r="K167">
        <v>9.0159442488972701</v>
      </c>
      <c r="L167">
        <v>9.4201667819015107</v>
      </c>
      <c r="M167">
        <v>7.22300827914147</v>
      </c>
      <c r="N167">
        <v>6.2185780021064803</v>
      </c>
      <c r="O167">
        <v>5.9401345678488502</v>
      </c>
      <c r="P167">
        <v>5.8298332734270302</v>
      </c>
      <c r="Q167">
        <v>7.2318151166846496</v>
      </c>
    </row>
    <row r="168" spans="2:17" x14ac:dyDescent="0.35">
      <c r="B168">
        <v>12.435671240406799</v>
      </c>
      <c r="C168">
        <v>9.3528001392163507</v>
      </c>
      <c r="D168">
        <v>10.750300929044201</v>
      </c>
      <c r="E168">
        <v>7.7537838385235398</v>
      </c>
      <c r="F168">
        <v>9.9299336321134692</v>
      </c>
      <c r="G168">
        <v>8.3474380309097995</v>
      </c>
      <c r="H168">
        <v>10.4861140784183</v>
      </c>
      <c r="I168">
        <v>10.469913989493101</v>
      </c>
      <c r="J168">
        <v>10.788367771393199</v>
      </c>
      <c r="K168">
        <v>8.9538781124023004</v>
      </c>
      <c r="L168">
        <v>9.4207527924271801</v>
      </c>
      <c r="M168">
        <v>7.2191716784227102</v>
      </c>
      <c r="N168">
        <v>6.2150338583985896</v>
      </c>
      <c r="O168">
        <v>5.9368270045753198</v>
      </c>
      <c r="P168">
        <v>5.8272850951091701</v>
      </c>
      <c r="Q168">
        <v>7.2235474220106397</v>
      </c>
    </row>
    <row r="169" spans="2:17" x14ac:dyDescent="0.35">
      <c r="B169">
        <v>12.425625197659199</v>
      </c>
      <c r="C169">
        <v>9.2725890038559609</v>
      </c>
      <c r="D169">
        <v>10.745524960029799</v>
      </c>
      <c r="E169">
        <v>7.70387327214174</v>
      </c>
      <c r="F169">
        <v>9.8388528025990905</v>
      </c>
      <c r="G169">
        <v>8.2787219920717501</v>
      </c>
      <c r="H169">
        <v>10.42915432581</v>
      </c>
      <c r="I169">
        <v>10.468020641187101</v>
      </c>
      <c r="J169">
        <v>10.782956235726299</v>
      </c>
      <c r="K169">
        <v>8.8843738801808101</v>
      </c>
      <c r="L169">
        <v>9.4211352241662798</v>
      </c>
      <c r="M169">
        <v>7.2152196610801997</v>
      </c>
      <c r="N169">
        <v>6.2111642984720898</v>
      </c>
      <c r="O169">
        <v>5.9328857293412698</v>
      </c>
      <c r="P169">
        <v>5.8243765547219901</v>
      </c>
      <c r="Q169">
        <v>7.2155156547751496</v>
      </c>
    </row>
    <row r="170" spans="2:17" x14ac:dyDescent="0.35">
      <c r="B170">
        <v>12.414913265760401</v>
      </c>
      <c r="C170">
        <v>9.1930462790303693</v>
      </c>
      <c r="D170">
        <v>10.740799067762</v>
      </c>
      <c r="E170">
        <v>7.6589934916138196</v>
      </c>
      <c r="F170">
        <v>9.7519859983760693</v>
      </c>
      <c r="G170">
        <v>8.21339673365717</v>
      </c>
      <c r="H170">
        <v>10.3679360395511</v>
      </c>
      <c r="I170">
        <v>10.4634900838984</v>
      </c>
      <c r="J170">
        <v>10.777223429710499</v>
      </c>
      <c r="K170">
        <v>8.8083766812383892</v>
      </c>
      <c r="L170">
        <v>9.4211667079117802</v>
      </c>
      <c r="M170">
        <v>7.2110171164124903</v>
      </c>
      <c r="N170">
        <v>6.2067617449349699</v>
      </c>
      <c r="O170">
        <v>5.9284191645357396</v>
      </c>
      <c r="P170">
        <v>5.82087428620477</v>
      </c>
      <c r="Q170">
        <v>7.2084201520356199</v>
      </c>
    </row>
    <row r="171" spans="2:17" x14ac:dyDescent="0.35">
      <c r="B171">
        <v>12.4035328605086</v>
      </c>
      <c r="C171">
        <v>9.1140983132294799</v>
      </c>
      <c r="D171">
        <v>10.736192861196599</v>
      </c>
      <c r="E171">
        <v>7.6189974723976297</v>
      </c>
      <c r="F171">
        <v>9.6700003330516999</v>
      </c>
      <c r="G171">
        <v>8.1511265451110493</v>
      </c>
      <c r="H171">
        <v>10.3027740709213</v>
      </c>
      <c r="I171">
        <v>10.455838925491999</v>
      </c>
      <c r="J171">
        <v>10.7714200331621</v>
      </c>
      <c r="K171">
        <v>8.7270786811675407</v>
      </c>
      <c r="L171">
        <v>9.4206877979785499</v>
      </c>
      <c r="M171">
        <v>7.2063397585858402</v>
      </c>
      <c r="N171">
        <v>6.2015666300209302</v>
      </c>
      <c r="O171">
        <v>5.9235467753458702</v>
      </c>
      <c r="P171">
        <v>5.8165061070084096</v>
      </c>
      <c r="Q171">
        <v>7.20278063612166</v>
      </c>
    </row>
    <row r="172" spans="2:17" x14ac:dyDescent="0.35">
      <c r="B172">
        <v>12.391427443604</v>
      </c>
      <c r="C172">
        <v>9.0355674832111603</v>
      </c>
      <c r="D172">
        <v>10.731739947924</v>
      </c>
      <c r="E172">
        <v>7.5835831410537198</v>
      </c>
      <c r="F172">
        <v>9.5931749760358294</v>
      </c>
      <c r="G172">
        <v>8.0915034925463196</v>
      </c>
      <c r="H172">
        <v>10.2340232184018</v>
      </c>
      <c r="I172">
        <v>10.444684230242199</v>
      </c>
      <c r="J172">
        <v>10.7658072000856</v>
      </c>
      <c r="K172">
        <v>8.6418466710367703</v>
      </c>
      <c r="L172">
        <v>9.4195380232592996</v>
      </c>
      <c r="M172">
        <v>7.2008675276628402</v>
      </c>
      <c r="N172">
        <v>6.19527466095529</v>
      </c>
      <c r="O172">
        <v>5.9183840477288499</v>
      </c>
      <c r="P172">
        <v>5.8109653195720297</v>
      </c>
      <c r="Q172">
        <v>7.1989072811849599</v>
      </c>
    </row>
    <row r="173" spans="2:17" x14ac:dyDescent="0.35">
      <c r="B173">
        <v>12.3784736041217</v>
      </c>
      <c r="C173">
        <v>8.9572039927809399</v>
      </c>
      <c r="D173">
        <v>10.727427912057999</v>
      </c>
      <c r="E173">
        <v>7.5523101623728701</v>
      </c>
      <c r="F173">
        <v>9.5214120980886392</v>
      </c>
      <c r="G173">
        <v>8.0340646987759996</v>
      </c>
      <c r="H173">
        <v>10.162068020374299</v>
      </c>
      <c r="I173">
        <v>10.4297609186314</v>
      </c>
      <c r="J173">
        <v>10.7606378516217</v>
      </c>
      <c r="K173">
        <v>8.5541369769566291</v>
      </c>
      <c r="L173">
        <v>9.4175687889157196</v>
      </c>
      <c r="M173">
        <v>7.1941832695586996</v>
      </c>
      <c r="N173">
        <v>6.1875481222177102</v>
      </c>
      <c r="O173">
        <v>5.9130260896206099</v>
      </c>
      <c r="P173">
        <v>5.8039169491438303</v>
      </c>
      <c r="Q173">
        <v>7.1968914770234704</v>
      </c>
    </row>
    <row r="174" spans="2:17" x14ac:dyDescent="0.35">
      <c r="B174">
        <v>12.364472658851399</v>
      </c>
      <c r="C174">
        <v>8.8787202554628504</v>
      </c>
      <c r="D174">
        <v>10.7231903799099</v>
      </c>
      <c r="E174">
        <v>7.5246212443828702</v>
      </c>
      <c r="F174">
        <v>9.4542750688450905</v>
      </c>
      <c r="G174">
        <v>7.9783109971385002</v>
      </c>
      <c r="H174">
        <v>10.087313977819401</v>
      </c>
      <c r="I174">
        <v>10.4109318706174</v>
      </c>
      <c r="J174">
        <v>10.7561377543839</v>
      </c>
      <c r="K174">
        <v>8.4654048440950191</v>
      </c>
      <c r="L174">
        <v>9.4146571144678504</v>
      </c>
      <c r="M174">
        <v>7.1857780103725304</v>
      </c>
      <c r="N174">
        <v>6.17803063016928</v>
      </c>
      <c r="O174">
        <v>5.9075315707921803</v>
      </c>
      <c r="P174">
        <v>5.7950059916654704</v>
      </c>
      <c r="Q174">
        <v>7.1966166176695703</v>
      </c>
    </row>
    <row r="175" spans="2:17" x14ac:dyDescent="0.35">
      <c r="B175">
        <v>12.349147761869199</v>
      </c>
      <c r="C175">
        <v>8.7998250755481706</v>
      </c>
      <c r="D175">
        <v>10.7189016908653</v>
      </c>
      <c r="E175">
        <v>7.4998672476961001</v>
      </c>
      <c r="F175">
        <v>9.3910497607164505</v>
      </c>
      <c r="G175">
        <v>7.9237262682219196</v>
      </c>
      <c r="H175">
        <v>10.0101800537171</v>
      </c>
      <c r="I175">
        <v>10.3881898251192</v>
      </c>
      <c r="J175">
        <v>10.7524884471744</v>
      </c>
      <c r="K175">
        <v>8.3770158423299996</v>
      </c>
      <c r="L175">
        <v>9.4107189245116292</v>
      </c>
      <c r="M175">
        <v>7.1750636790853504</v>
      </c>
      <c r="N175">
        <v>6.1663643972158999</v>
      </c>
      <c r="O175">
        <v>5.9019088530715802</v>
      </c>
      <c r="P175">
        <v>5.7838676023180504</v>
      </c>
      <c r="Q175">
        <v>7.1977872223606196</v>
      </c>
    </row>
    <row r="176" spans="2:17" x14ac:dyDescent="0.35">
      <c r="B176">
        <v>12.332147141066701</v>
      </c>
      <c r="C176">
        <v>8.7202550297583503</v>
      </c>
      <c r="D176">
        <v>10.7143745381325</v>
      </c>
      <c r="E176">
        <v>7.4773351458918</v>
      </c>
      <c r="F176">
        <v>9.3308231260716301</v>
      </c>
      <c r="G176">
        <v>7.8697967166052196</v>
      </c>
      <c r="H176">
        <v>9.9310919822498196</v>
      </c>
      <c r="I176">
        <v>10.3616506804865</v>
      </c>
      <c r="J176">
        <v>10.749813982956701</v>
      </c>
      <c r="K176">
        <v>8.2901664749275508</v>
      </c>
      <c r="L176">
        <v>9.4057204181017902</v>
      </c>
      <c r="M176">
        <v>7.1613934869606304</v>
      </c>
      <c r="N176">
        <v>6.15220877199698</v>
      </c>
      <c r="O176">
        <v>5.8961060215010797</v>
      </c>
      <c r="P176">
        <v>5.7701389787343604</v>
      </c>
      <c r="Q176">
        <v>7.1999729059647102</v>
      </c>
    </row>
    <row r="177" spans="2:17" x14ac:dyDescent="0.35">
      <c r="B177">
        <v>12.3130536573423</v>
      </c>
      <c r="C177">
        <v>8.6398008201615397</v>
      </c>
      <c r="D177">
        <v>10.7093607605972</v>
      </c>
      <c r="E177">
        <v>7.4562776736232603</v>
      </c>
      <c r="F177">
        <v>9.27257206681813</v>
      </c>
      <c r="G177">
        <v>7.8160293216509302</v>
      </c>
      <c r="H177">
        <v>9.8504757577031903</v>
      </c>
      <c r="I177">
        <v>10.3315384204242</v>
      </c>
      <c r="J177">
        <v>10.7481729960252</v>
      </c>
      <c r="K177">
        <v>8.2058201068340004</v>
      </c>
      <c r="L177">
        <v>9.3996859658927505</v>
      </c>
      <c r="M177">
        <v>7.1440894026987998</v>
      </c>
      <c r="N177">
        <v>6.1352586423156996</v>
      </c>
      <c r="O177">
        <v>5.8900061022002497</v>
      </c>
      <c r="P177">
        <v>5.7534725048921604</v>
      </c>
      <c r="Q177">
        <v>7.2026623492686896</v>
      </c>
    </row>
    <row r="178" spans="2:17" x14ac:dyDescent="0.35">
      <c r="B178">
        <v>12.291400433992999</v>
      </c>
      <c r="C178">
        <v>8.5583268840582996</v>
      </c>
      <c r="D178">
        <v>10.7035552636401</v>
      </c>
      <c r="E178">
        <v>7.4359433416986596</v>
      </c>
      <c r="F178">
        <v>9.2152550603941599</v>
      </c>
      <c r="G178">
        <v>7.7619687137611999</v>
      </c>
      <c r="H178">
        <v>9.7687506793187495</v>
      </c>
      <c r="I178">
        <v>10.2981625579508</v>
      </c>
      <c r="J178">
        <v>10.7475568669108</v>
      </c>
      <c r="K178">
        <v>8.1246627005082708</v>
      </c>
      <c r="L178">
        <v>9.3927010518223994</v>
      </c>
      <c r="M178">
        <v>7.1224753530227902</v>
      </c>
      <c r="N178">
        <v>6.1152612501067196</v>
      </c>
      <c r="O178">
        <v>5.8834281053233104</v>
      </c>
      <c r="P178">
        <v>5.7335495474084999</v>
      </c>
      <c r="Q178">
        <v>7.2053216051572297</v>
      </c>
    </row>
    <row r="179" spans="2:17" x14ac:dyDescent="0.35">
      <c r="B179">
        <v>12.2666918552786</v>
      </c>
      <c r="C179">
        <v>8.4757831643797097</v>
      </c>
      <c r="D179">
        <v>10.696602841197301</v>
      </c>
      <c r="E179">
        <v>7.4156054114380403</v>
      </c>
      <c r="F179">
        <v>9.1578990642440807</v>
      </c>
      <c r="G179">
        <v>7.7072117934538698</v>
      </c>
      <c r="H179">
        <v>9.6863214868938208</v>
      </c>
      <c r="I179">
        <v>10.261889633267799</v>
      </c>
      <c r="J179">
        <v>10.7478938989433</v>
      </c>
      <c r="K179">
        <v>8.0470808500789506</v>
      </c>
      <c r="L179">
        <v>9.3849090140985396</v>
      </c>
      <c r="M179">
        <v>7.0959140280457902</v>
      </c>
      <c r="N179">
        <v>6.0920300834475203</v>
      </c>
      <c r="O179">
        <v>5.8761337746183804</v>
      </c>
      <c r="P179">
        <v>5.7100941596189596</v>
      </c>
      <c r="Q179">
        <v>7.2074508669124704</v>
      </c>
    </row>
    <row r="180" spans="2:17" x14ac:dyDescent="0.35">
      <c r="B180">
        <v>12.2384288117983</v>
      </c>
      <c r="C180">
        <v>8.3922086134586902</v>
      </c>
      <c r="D180">
        <v>10.6881074846719</v>
      </c>
      <c r="E180">
        <v>7.3945884192395299</v>
      </c>
      <c r="F180">
        <v>9.09967488081627</v>
      </c>
      <c r="G180">
        <v>7.6514195272083496</v>
      </c>
      <c r="H180">
        <v>9.6035693898753607</v>
      </c>
      <c r="I180">
        <v>10.2231108470033</v>
      </c>
      <c r="J180">
        <v>10.749058625198099</v>
      </c>
      <c r="K180">
        <v>7.9731624707951001</v>
      </c>
      <c r="L180">
        <v>9.3765007637273499</v>
      </c>
      <c r="M180">
        <v>7.06384458218775</v>
      </c>
      <c r="N180">
        <v>6.0654547663190499</v>
      </c>
      <c r="O180">
        <v>5.8678391901270501</v>
      </c>
      <c r="P180">
        <v>5.6828858713183203</v>
      </c>
      <c r="Q180">
        <v>7.2086341997988796</v>
      </c>
    </row>
    <row r="181" spans="2:17" x14ac:dyDescent="0.35">
      <c r="B181">
        <v>12.206136703791</v>
      </c>
      <c r="C181">
        <v>8.3077266704007098</v>
      </c>
      <c r="D181">
        <v>10.677643616168501</v>
      </c>
      <c r="E181">
        <v>7.3722909379486596</v>
      </c>
      <c r="F181">
        <v>9.0399553800481591</v>
      </c>
      <c r="G181">
        <v>7.5943255161067302</v>
      </c>
      <c r="H181">
        <v>9.5208421175309894</v>
      </c>
      <c r="I181">
        <v>10.1822082966404</v>
      </c>
      <c r="J181">
        <v>10.750884783756099</v>
      </c>
      <c r="K181">
        <v>7.9027184676537399</v>
      </c>
      <c r="L181">
        <v>9.3676972663467506</v>
      </c>
      <c r="M181">
        <v>7.0258181854155097</v>
      </c>
      <c r="N181">
        <v>6.0355062287142296</v>
      </c>
      <c r="O181">
        <v>5.8582297729215602</v>
      </c>
      <c r="P181">
        <v>5.65177073822443</v>
      </c>
      <c r="Q181">
        <v>7.2085776202582199</v>
      </c>
    </row>
    <row r="182" spans="2:17" x14ac:dyDescent="0.35">
      <c r="B182">
        <v>12.1693944270432</v>
      </c>
      <c r="C182">
        <v>8.2225335676175106</v>
      </c>
      <c r="D182">
        <v>10.6647685886327</v>
      </c>
      <c r="E182">
        <v>7.3482034589874301</v>
      </c>
      <c r="F182">
        <v>8.9783526575107508</v>
      </c>
      <c r="G182">
        <v>7.5357411287231102</v>
      </c>
      <c r="H182">
        <v>9.4384434491901601</v>
      </c>
      <c r="I182">
        <v>10.139522466988501</v>
      </c>
      <c r="J182">
        <v>10.7531802129403</v>
      </c>
      <c r="K182">
        <v>7.8353219856368197</v>
      </c>
      <c r="L182">
        <v>9.3587253395185392</v>
      </c>
      <c r="M182">
        <v>6.9815283600250897</v>
      </c>
      <c r="N182">
        <v>6.0022368614073196</v>
      </c>
      <c r="O182">
        <v>5.84697685946285</v>
      </c>
      <c r="P182">
        <v>5.6166699010237604</v>
      </c>
      <c r="Q182">
        <v>7.2071321863635101</v>
      </c>
    </row>
    <row r="183" spans="2:17" x14ac:dyDescent="0.35">
      <c r="B183">
        <v>12.1278623820855</v>
      </c>
      <c r="C183">
        <v>8.1368808419178293</v>
      </c>
      <c r="D183">
        <v>10.649035762163001</v>
      </c>
      <c r="E183">
        <v>7.32192057274868</v>
      </c>
      <c r="F183">
        <v>8.9147322179033104</v>
      </c>
      <c r="G183">
        <v>7.4755572011591598</v>
      </c>
      <c r="H183">
        <v>9.3566229777939292</v>
      </c>
      <c r="I183">
        <v>10.095323581437899</v>
      </c>
      <c r="J183">
        <v>10.7557419301042</v>
      </c>
      <c r="K183">
        <v>7.7703605921521204</v>
      </c>
      <c r="L183">
        <v>9.3497881875804794</v>
      </c>
      <c r="M183">
        <v>6.9308333600960896</v>
      </c>
      <c r="N183">
        <v>5.9657757921422698</v>
      </c>
      <c r="O183">
        <v>5.83375388656893</v>
      </c>
      <c r="P183">
        <v>5.5775850546300898</v>
      </c>
      <c r="Q183">
        <v>7.20430030954331</v>
      </c>
    </row>
    <row r="184" spans="2:17" x14ac:dyDescent="0.35">
      <c r="B184">
        <v>12.0813074859201</v>
      </c>
      <c r="C184">
        <v>8.0510538140334305</v>
      </c>
      <c r="D184">
        <v>10.630007495574</v>
      </c>
      <c r="E184">
        <v>7.29314699641834</v>
      </c>
      <c r="F184">
        <v>8.8492044322686496</v>
      </c>
      <c r="G184">
        <v>7.4137425152213297</v>
      </c>
      <c r="H184">
        <v>9.2755670782949107</v>
      </c>
      <c r="I184">
        <v>10.0497891469208</v>
      </c>
      <c r="J184">
        <v>10.7583699125506</v>
      </c>
      <c r="K184">
        <v>7.7070960494868404</v>
      </c>
      <c r="L184">
        <v>9.3410329801199907</v>
      </c>
      <c r="M184">
        <v>6.8737684937670904</v>
      </c>
      <c r="N184">
        <v>5.9263198193407396</v>
      </c>
      <c r="O184">
        <v>5.8182503592911301</v>
      </c>
      <c r="P184">
        <v>5.5346004395328396</v>
      </c>
      <c r="Q184">
        <v>7.2002251751366098</v>
      </c>
    </row>
    <row r="185" spans="2:17" x14ac:dyDescent="0.35">
      <c r="B185">
        <v>12.0296232445576</v>
      </c>
      <c r="C185">
        <v>7.9653480307051003</v>
      </c>
      <c r="D185">
        <v>10.607267479174499</v>
      </c>
      <c r="E185">
        <v>7.2616974169258697</v>
      </c>
      <c r="F185">
        <v>8.7820956052522607</v>
      </c>
      <c r="G185">
        <v>7.3503394525005401</v>
      </c>
      <c r="H185">
        <v>9.1953921587953094</v>
      </c>
      <c r="I185">
        <v>10.002989540446</v>
      </c>
      <c r="J185">
        <v>10.7608785106759</v>
      </c>
      <c r="K185">
        <v>7.6447262187786196</v>
      </c>
      <c r="L185">
        <v>9.3325185560434694</v>
      </c>
      <c r="M185">
        <v>6.81054718686201</v>
      </c>
      <c r="N185">
        <v>5.8841208708938799</v>
      </c>
      <c r="O185">
        <v>5.8001821385820804</v>
      </c>
      <c r="P185">
        <v>5.4878812164256701</v>
      </c>
      <c r="Q185">
        <v>7.1951648282981804</v>
      </c>
    </row>
    <row r="186" spans="2:17" x14ac:dyDescent="0.35">
      <c r="B186">
        <v>11.9728431768724</v>
      </c>
      <c r="C186">
        <v>7.8800457203568</v>
      </c>
      <c r="D186">
        <v>10.580431964426801</v>
      </c>
      <c r="E186">
        <v>7.2274905402342497</v>
      </c>
      <c r="F186">
        <v>8.7139027806157099</v>
      </c>
      <c r="G186">
        <v>7.2854573728253103</v>
      </c>
      <c r="H186">
        <v>9.1161412359208107</v>
      </c>
      <c r="I186">
        <v>9.9548828265237397</v>
      </c>
      <c r="J186">
        <v>10.763104898462601</v>
      </c>
      <c r="K186">
        <v>7.5824440491754297</v>
      </c>
      <c r="L186">
        <v>9.32418686159758</v>
      </c>
      <c r="M186">
        <v>6.7415506365922697</v>
      </c>
      <c r="N186">
        <v>5.8394710939960399</v>
      </c>
      <c r="O186">
        <v>5.7792971364720902</v>
      </c>
      <c r="P186">
        <v>5.43766834504979</v>
      </c>
      <c r="Q186">
        <v>7.18945399891407</v>
      </c>
    </row>
    <row r="187" spans="2:17" x14ac:dyDescent="0.35">
      <c r="B187">
        <v>11.9111462678307</v>
      </c>
      <c r="C187">
        <v>7.7953941967721203</v>
      </c>
      <c r="D187">
        <v>10.549159597193499</v>
      </c>
      <c r="E187">
        <v>7.1905381207754999</v>
      </c>
      <c r="F187">
        <v>8.6452377125000606</v>
      </c>
      <c r="G187">
        <v>7.21926436856221</v>
      </c>
      <c r="H187">
        <v>9.0377846792474603</v>
      </c>
      <c r="I187">
        <v>9.9053192169123001</v>
      </c>
      <c r="J187">
        <v>10.7649144229302</v>
      </c>
      <c r="K187">
        <v>7.5194894464217104</v>
      </c>
      <c r="L187">
        <v>9.3158418739127207</v>
      </c>
      <c r="M187">
        <v>6.6673069794801503</v>
      </c>
      <c r="N187">
        <v>5.7926868115160204</v>
      </c>
      <c r="O187">
        <v>5.7553761775019101</v>
      </c>
      <c r="P187">
        <v>5.3842703296757701</v>
      </c>
      <c r="Q187">
        <v>7.1834579619388697</v>
      </c>
    </row>
    <row r="188" spans="2:17" x14ac:dyDescent="0.35">
      <c r="B188">
        <v>11.8448536584667</v>
      </c>
      <c r="C188">
        <v>7.7115878711825703</v>
      </c>
      <c r="D188">
        <v>10.513159708600099</v>
      </c>
      <c r="E188">
        <v>7.1509300463948797</v>
      </c>
      <c r="F188">
        <v>8.5767661023904402</v>
      </c>
      <c r="G188">
        <v>7.1519780919654004</v>
      </c>
      <c r="H188">
        <v>8.9602256176991109</v>
      </c>
      <c r="I188">
        <v>9.8540547538473398</v>
      </c>
      <c r="J188">
        <v>10.766203090347799</v>
      </c>
      <c r="K188">
        <v>7.4551909493076396</v>
      </c>
      <c r="L188">
        <v>9.3071394305211594</v>
      </c>
      <c r="M188">
        <v>6.5884618678804099</v>
      </c>
      <c r="N188">
        <v>5.7440925950422796</v>
      </c>
      <c r="O188">
        <v>5.7282294951200203</v>
      </c>
      <c r="P188">
        <v>5.3280523926009797</v>
      </c>
      <c r="Q188">
        <v>7.1775235278405702</v>
      </c>
    </row>
    <row r="189" spans="2:17" x14ac:dyDescent="0.35">
      <c r="B189">
        <v>11.774416419086901</v>
      </c>
      <c r="C189">
        <v>7.6287551326180099</v>
      </c>
      <c r="D189">
        <v>10.472199037732899</v>
      </c>
      <c r="E189">
        <v>7.1088167487970297</v>
      </c>
      <c r="F189">
        <v>8.5091481961505995</v>
      </c>
      <c r="G189">
        <v>7.0838563340059402</v>
      </c>
      <c r="H189">
        <v>8.8833100267130707</v>
      </c>
      <c r="I189">
        <v>9.8007729901015193</v>
      </c>
      <c r="J189">
        <v>10.766897684719</v>
      </c>
      <c r="K189">
        <v>7.3889954198535897</v>
      </c>
      <c r="L189">
        <v>9.2975905584472596</v>
      </c>
      <c r="M189">
        <v>6.5057430997678498</v>
      </c>
      <c r="N189">
        <v>5.6940066087636101</v>
      </c>
      <c r="O189">
        <v>5.6976899905325196</v>
      </c>
      <c r="P189">
        <v>5.2694237775090604</v>
      </c>
      <c r="Q189">
        <v>7.1719325336303603</v>
      </c>
    </row>
    <row r="190" spans="2:17" x14ac:dyDescent="0.35">
      <c r="B190">
        <v>11.7003949512143</v>
      </c>
      <c r="C190">
        <v>7.5469508704523998</v>
      </c>
      <c r="D190">
        <v>10.426106936561601</v>
      </c>
      <c r="E190">
        <v>7.06439028840723</v>
      </c>
      <c r="F190">
        <v>8.4429861883329398</v>
      </c>
      <c r="G190">
        <v>7.0151879475466101</v>
      </c>
      <c r="H190">
        <v>8.8068409779456793</v>
      </c>
      <c r="I190">
        <v>9.7451127303200504</v>
      </c>
      <c r="J190">
        <v>10.7669541384859</v>
      </c>
      <c r="K190">
        <v>7.3204852266620604</v>
      </c>
      <c r="L190">
        <v>9.2865796312089994</v>
      </c>
      <c r="M190">
        <v>6.4199223939145202</v>
      </c>
      <c r="N190">
        <v>5.6427281866992303</v>
      </c>
      <c r="O190">
        <v>5.6636048995825403</v>
      </c>
      <c r="P190">
        <v>5.2088239593423697</v>
      </c>
      <c r="Q190">
        <v>7.1668629140692</v>
      </c>
    </row>
    <row r="191" spans="2:17" x14ac:dyDescent="0.35">
      <c r="B191">
        <v>11.623431258916399</v>
      </c>
      <c r="C191">
        <v>7.4661548880338602</v>
      </c>
      <c r="D191">
        <v>10.3747791326937</v>
      </c>
      <c r="E191">
        <v>7.0178654312594704</v>
      </c>
      <c r="F191">
        <v>8.3787827071511707</v>
      </c>
      <c r="G191">
        <v>6.9462845616468298</v>
      </c>
      <c r="H191">
        <v>8.7305960109008893</v>
      </c>
      <c r="I191">
        <v>9.6866993588196202</v>
      </c>
      <c r="J191">
        <v>10.766354772668</v>
      </c>
      <c r="K191">
        <v>7.2493835438355596</v>
      </c>
      <c r="L191">
        <v>9.2733971064137304</v>
      </c>
      <c r="M191">
        <v>6.3317775069675903</v>
      </c>
      <c r="N191">
        <v>5.5905283432649702</v>
      </c>
      <c r="O191">
        <v>5.6258278133325597</v>
      </c>
      <c r="P191">
        <v>5.1467085464246001</v>
      </c>
      <c r="Q191">
        <v>7.1623615991644698</v>
      </c>
    </row>
    <row r="192" spans="2:17" x14ac:dyDescent="0.35">
      <c r="B192">
        <v>11.544215950955801</v>
      </c>
      <c r="C192">
        <v>7.3862759392444399</v>
      </c>
      <c r="D192">
        <v>10.318180104389</v>
      </c>
      <c r="E192">
        <v>6.9694619090439902</v>
      </c>
      <c r="F192">
        <v>8.3169131269782604</v>
      </c>
      <c r="G192">
        <v>6.8774733439052902</v>
      </c>
      <c r="H192">
        <v>8.6543461611778394</v>
      </c>
      <c r="I192">
        <v>9.6251769672313703</v>
      </c>
      <c r="J192">
        <v>10.765104916991801</v>
      </c>
      <c r="K192">
        <v>7.1755493067686196</v>
      </c>
      <c r="L192">
        <v>9.2572848927296292</v>
      </c>
      <c r="M192">
        <v>6.2420576565913404</v>
      </c>
      <c r="N192">
        <v>5.5376436152238604</v>
      </c>
      <c r="O192">
        <v>5.5842130268760704</v>
      </c>
      <c r="P192">
        <v>5.0835356096816797</v>
      </c>
      <c r="Q192">
        <v>7.1583322005782497</v>
      </c>
    </row>
    <row r="193" spans="2:17" x14ac:dyDescent="0.35">
      <c r="B193">
        <v>11.463452314011301</v>
      </c>
      <c r="C193">
        <v>7.3071606563017699</v>
      </c>
      <c r="D193">
        <v>10.256344069772799</v>
      </c>
      <c r="E193">
        <v>6.9193888529230501</v>
      </c>
      <c r="F193">
        <v>8.25761278234061</v>
      </c>
      <c r="G193">
        <v>6.8090908598153499</v>
      </c>
      <c r="H193">
        <v>8.5778749261386906</v>
      </c>
      <c r="I193">
        <v>9.5602384491795505</v>
      </c>
      <c r="J193">
        <v>10.763229245361</v>
      </c>
      <c r="K193">
        <v>7.0989640064391004</v>
      </c>
      <c r="L193">
        <v>9.2374907790075405</v>
      </c>
      <c r="M193">
        <v>6.1514546948167803</v>
      </c>
      <c r="N193">
        <v>5.4842733246391902</v>
      </c>
      <c r="O193">
        <v>5.5386139286710101</v>
      </c>
      <c r="P193">
        <v>5.0197530736084399</v>
      </c>
      <c r="Q193">
        <v>7.1545388628392104</v>
      </c>
    </row>
    <row r="194" spans="2:17" x14ac:dyDescent="0.35">
      <c r="B194">
        <v>11.3818200794004</v>
      </c>
      <c r="C194">
        <v>7.2286062684306698</v>
      </c>
      <c r="D194">
        <v>10.1893745304896</v>
      </c>
      <c r="E194">
        <v>6.8678321419722304</v>
      </c>
      <c r="F194">
        <v>8.2009785463647695</v>
      </c>
      <c r="G194">
        <v>6.7414778829250297</v>
      </c>
      <c r="H194">
        <v>8.5009954133978791</v>
      </c>
      <c r="I194">
        <v>9.4916509607013193</v>
      </c>
      <c r="J194">
        <v>10.760767960251</v>
      </c>
      <c r="K194">
        <v>7.0197128475590604</v>
      </c>
      <c r="L194">
        <v>9.2133270546279196</v>
      </c>
      <c r="M194">
        <v>6.0605817488816101</v>
      </c>
      <c r="N194">
        <v>5.4305800667905801</v>
      </c>
      <c r="O194">
        <v>5.4888866081278804</v>
      </c>
      <c r="P194">
        <v>4.9557876680046604</v>
      </c>
      <c r="Q194">
        <v>7.1506259427715904</v>
      </c>
    </row>
    <row r="195" spans="2:17" x14ac:dyDescent="0.35">
      <c r="B195">
        <v>11.2999415576868</v>
      </c>
      <c r="C195">
        <v>7.1503757701473498</v>
      </c>
      <c r="D195">
        <v>10.117442263179599</v>
      </c>
      <c r="E195">
        <v>6.8149451337178997</v>
      </c>
      <c r="F195">
        <v>8.1469828679036596</v>
      </c>
      <c r="G195">
        <v>6.6749748575553003</v>
      </c>
      <c r="H195">
        <v>8.4235641119229108</v>
      </c>
      <c r="I195">
        <v>9.4192746352878807</v>
      </c>
      <c r="J195">
        <v>10.757772774053301</v>
      </c>
      <c r="K195">
        <v>6.9379628544847298</v>
      </c>
      <c r="L195">
        <v>9.1842276585195606</v>
      </c>
      <c r="M195">
        <v>5.9699602103281304</v>
      </c>
      <c r="N195">
        <v>5.37669298652653</v>
      </c>
      <c r="O195">
        <v>5.4348991106301101</v>
      </c>
      <c r="P195">
        <v>4.8920357830065502</v>
      </c>
      <c r="Q195">
        <v>7.1461515252813603</v>
      </c>
    </row>
    <row r="196" spans="2:17" x14ac:dyDescent="0.35">
      <c r="B196">
        <v>11.2183526285044</v>
      </c>
      <c r="C196">
        <v>7.0722141037764397</v>
      </c>
      <c r="D196">
        <v>10.040781640799301</v>
      </c>
      <c r="E196">
        <v>6.7608429702687003</v>
      </c>
      <c r="F196">
        <v>8.0954973638663592</v>
      </c>
      <c r="G196">
        <v>6.6099176307942704</v>
      </c>
      <c r="H196">
        <v>8.3454901217369102</v>
      </c>
      <c r="I196">
        <v>9.3430731400631704</v>
      </c>
      <c r="J196">
        <v>10.7543025040701</v>
      </c>
      <c r="K196">
        <v>6.8539403157529897</v>
      </c>
      <c r="L196">
        <v>9.1497980545921909</v>
      </c>
      <c r="M196">
        <v>5.8800151050631202</v>
      </c>
      <c r="N196">
        <v>5.3227132255461598</v>
      </c>
      <c r="O196">
        <v>5.3765459005268097</v>
      </c>
      <c r="P196">
        <v>4.8288564055981498</v>
      </c>
      <c r="Q196">
        <v>7.14063135331258</v>
      </c>
    </row>
    <row r="197" spans="2:17" x14ac:dyDescent="0.35">
      <c r="B197">
        <v>11.137480662178399</v>
      </c>
      <c r="C197">
        <v>6.9938639738789101</v>
      </c>
      <c r="D197">
        <v>9.9596852026190206</v>
      </c>
      <c r="E197">
        <v>6.7056003974430904</v>
      </c>
      <c r="F197">
        <v>8.0463225004838304</v>
      </c>
      <c r="G197">
        <v>6.5466330649508597</v>
      </c>
      <c r="H197">
        <v>8.2667392149769405</v>
      </c>
      <c r="I197">
        <v>9.26311548621619</v>
      </c>
      <c r="J197">
        <v>10.7504180489854</v>
      </c>
      <c r="K197">
        <v>6.7679095643204201</v>
      </c>
      <c r="L197">
        <v>9.1098525951021596</v>
      </c>
      <c r="M197">
        <v>5.7910781053428604</v>
      </c>
      <c r="N197">
        <v>5.2687208082394497</v>
      </c>
      <c r="O197">
        <v>5.31376622269749</v>
      </c>
      <c r="P197">
        <v>4.7665661546572702</v>
      </c>
      <c r="Q197">
        <v>7.1335886834417002</v>
      </c>
    </row>
    <row r="198" spans="2:17" x14ac:dyDescent="0.35">
      <c r="B198">
        <v>11.057630851534601</v>
      </c>
      <c r="C198">
        <v>6.9150800925684397</v>
      </c>
      <c r="D198">
        <v>9.8744964785059004</v>
      </c>
      <c r="E198">
        <v>6.6492528099137198</v>
      </c>
      <c r="F198">
        <v>7.9992197685983797</v>
      </c>
      <c r="G198">
        <v>6.4854342150807804</v>
      </c>
      <c r="H198">
        <v>8.1873326964974709</v>
      </c>
      <c r="I198">
        <v>9.1795693669665805</v>
      </c>
      <c r="J198">
        <v>10.7461765621607</v>
      </c>
      <c r="K198">
        <v>6.6801545599758603</v>
      </c>
      <c r="L198">
        <v>9.0644353504229809</v>
      </c>
      <c r="M198">
        <v>5.7033968210489698</v>
      </c>
      <c r="N198">
        <v>5.2147821852211704</v>
      </c>
      <c r="O198">
        <v>5.2465643086734604</v>
      </c>
      <c r="P198">
        <v>4.70543628422275</v>
      </c>
      <c r="Q198">
        <v>7.1246049785457997</v>
      </c>
    </row>
    <row r="199" spans="2:17" x14ac:dyDescent="0.35">
      <c r="B199">
        <v>10.9789817006566</v>
      </c>
      <c r="C199">
        <v>6.8356409299123602</v>
      </c>
      <c r="D199">
        <v>9.7856012004969308</v>
      </c>
      <c r="E199">
        <v>6.5918000527400098</v>
      </c>
      <c r="F199">
        <v>7.9539430101796702</v>
      </c>
      <c r="G199">
        <v>6.4266148959962202</v>
      </c>
      <c r="H199">
        <v>8.1073415996982092</v>
      </c>
      <c r="I199">
        <v>9.0926870915723299</v>
      </c>
      <c r="J199">
        <v>10.7416247767923</v>
      </c>
      <c r="K199">
        <v>6.5909641452358496</v>
      </c>
      <c r="L199">
        <v>9.0138221064911992</v>
      </c>
      <c r="M199">
        <v>5.6171485844788602</v>
      </c>
      <c r="N199">
        <v>5.1609576671410302</v>
      </c>
      <c r="O199">
        <v>5.1750288691810296</v>
      </c>
      <c r="P199">
        <v>4.64569140284733</v>
      </c>
      <c r="Q199">
        <v>7.1133662748378201</v>
      </c>
    </row>
    <row r="200" spans="2:17" x14ac:dyDescent="0.35">
      <c r="B200">
        <v>10.9015896206701</v>
      </c>
      <c r="C200">
        <v>6.7553573703429199</v>
      </c>
      <c r="D200">
        <v>9.6934171842073606</v>
      </c>
      <c r="E200">
        <v>6.5332123754984597</v>
      </c>
      <c r="F200">
        <v>7.9102660982422197</v>
      </c>
      <c r="G200">
        <v>6.3704436467979004</v>
      </c>
      <c r="H200">
        <v>8.02687721709896</v>
      </c>
      <c r="I200">
        <v>9.0027858264573908</v>
      </c>
      <c r="J200">
        <v>10.7367916454156</v>
      </c>
      <c r="K200">
        <v>6.5006212602012399</v>
      </c>
      <c r="L200">
        <v>8.9585032374645106</v>
      </c>
      <c r="M200">
        <v>5.5324567487325798</v>
      </c>
      <c r="N200">
        <v>5.1073080492662699</v>
      </c>
      <c r="O200">
        <v>5.0993491377479803</v>
      </c>
      <c r="P200">
        <v>4.5875095732378703</v>
      </c>
      <c r="Q200">
        <v>7.0997005227240599</v>
      </c>
    </row>
    <row r="201" spans="2:17" x14ac:dyDescent="0.35">
      <c r="B201">
        <v>10.825401798217801</v>
      </c>
      <c r="C201">
        <v>6.6740780118617904</v>
      </c>
      <c r="D201">
        <v>9.5983833101042002</v>
      </c>
      <c r="E201">
        <v>6.4734378534181296</v>
      </c>
      <c r="F201">
        <v>7.8680049060180703</v>
      </c>
      <c r="G201">
        <v>6.3171572989674303</v>
      </c>
      <c r="H201">
        <v>7.9460792723634404</v>
      </c>
      <c r="I201">
        <v>8.9102242783435397</v>
      </c>
      <c r="J201">
        <v>10.7316806883853</v>
      </c>
      <c r="K201">
        <v>6.4093958922740599</v>
      </c>
      <c r="L201">
        <v>8.8991491876102895</v>
      </c>
      <c r="M201">
        <v>5.4494075550896399</v>
      </c>
      <c r="N201">
        <v>5.0538998407670297</v>
      </c>
      <c r="O201">
        <v>5.01982492387015</v>
      </c>
      <c r="P201">
        <v>4.5310234211343001</v>
      </c>
      <c r="Q201">
        <v>7.0836021545965098</v>
      </c>
    </row>
    <row r="202" spans="2:17" x14ac:dyDescent="0.35">
      <c r="B202">
        <v>10.7502758078657</v>
      </c>
      <c r="C202">
        <v>6.5916911542718601</v>
      </c>
      <c r="D202">
        <v>9.5009481544800494</v>
      </c>
      <c r="E202">
        <v>6.4124105617672598</v>
      </c>
      <c r="F202">
        <v>7.8270323187325896</v>
      </c>
      <c r="G202">
        <v>6.2669545345267998</v>
      </c>
      <c r="H202">
        <v>7.8651031661964304</v>
      </c>
      <c r="I202">
        <v>8.8153781219373002</v>
      </c>
      <c r="J202">
        <v>10.7262626483527</v>
      </c>
      <c r="K202">
        <v>6.3175411543975102</v>
      </c>
      <c r="L202">
        <v>8.8365620795760194</v>
      </c>
      <c r="M202">
        <v>5.3680658612312904</v>
      </c>
      <c r="N202">
        <v>5.0008086621807504</v>
      </c>
      <c r="O202">
        <v>4.9368686921123599</v>
      </c>
      <c r="P202">
        <v>4.4763218992521896</v>
      </c>
      <c r="Q202">
        <v>7.0652414758009199</v>
      </c>
    </row>
    <row r="203" spans="2:17" x14ac:dyDescent="0.35">
      <c r="B203">
        <v>10.676003903990001</v>
      </c>
      <c r="C203">
        <v>6.5081237813234702</v>
      </c>
      <c r="D203">
        <v>9.4015588901347407</v>
      </c>
      <c r="E203">
        <v>6.3500588137812102</v>
      </c>
      <c r="F203">
        <v>7.7872858487556398</v>
      </c>
      <c r="G203">
        <v>6.2199899545955999</v>
      </c>
      <c r="H203">
        <v>7.7841076756012502</v>
      </c>
      <c r="I203">
        <v>8.7186163818539306</v>
      </c>
      <c r="J203">
        <v>10.720469167527099</v>
      </c>
      <c r="K203">
        <v>6.2252916593459098</v>
      </c>
      <c r="L203">
        <v>8.7716182835680208</v>
      </c>
      <c r="M203">
        <v>5.2884884078909904</v>
      </c>
      <c r="N203">
        <v>4.9481205503263599</v>
      </c>
      <c r="O203">
        <v>4.8509985437507801</v>
      </c>
      <c r="P203">
        <v>4.4234524153174704</v>
      </c>
      <c r="Q203">
        <v>7.0449580554109197</v>
      </c>
    </row>
    <row r="204" spans="2:17" x14ac:dyDescent="0.35">
      <c r="B204">
        <v>10.6023396032463</v>
      </c>
      <c r="C204">
        <v>6.42333803720914</v>
      </c>
      <c r="D204">
        <v>9.3006510840169092</v>
      </c>
      <c r="E204">
        <v>6.2863128441270204</v>
      </c>
      <c r="F204">
        <v>7.7487681366000603</v>
      </c>
      <c r="G204">
        <v>6.1763692437012701</v>
      </c>
      <c r="H204">
        <v>7.7032442800198799</v>
      </c>
      <c r="I204">
        <v>8.6202806546078996</v>
      </c>
      <c r="J204">
        <v>10.7141882058768</v>
      </c>
      <c r="K204">
        <v>6.13286329132311</v>
      </c>
      <c r="L204">
        <v>8.7052074875205392</v>
      </c>
      <c r="M204">
        <v>5.21073377082985</v>
      </c>
      <c r="N204">
        <v>4.8959311010929296</v>
      </c>
      <c r="O204">
        <v>4.7628220281693299</v>
      </c>
      <c r="P204">
        <v>4.3724231271464502</v>
      </c>
      <c r="Q204">
        <v>7.0232389271258802</v>
      </c>
    </row>
    <row r="205" spans="2:17" x14ac:dyDescent="0.35">
      <c r="B205">
        <v>10.529024087231999</v>
      </c>
      <c r="C205">
        <v>6.3373258277320899</v>
      </c>
      <c r="D205">
        <v>9.1986399614528302</v>
      </c>
      <c r="E205">
        <v>6.2211114315009803</v>
      </c>
      <c r="F205">
        <v>7.7115412017355602</v>
      </c>
      <c r="G205">
        <v>6.1361459984162003</v>
      </c>
      <c r="H205">
        <v>7.6226489705812197</v>
      </c>
      <c r="I205">
        <v>8.5206685607648005</v>
      </c>
      <c r="J205">
        <v>10.7072617944975</v>
      </c>
      <c r="K205">
        <v>6.04045354992118</v>
      </c>
      <c r="L205">
        <v>8.6381738524531304</v>
      </c>
      <c r="M205">
        <v>5.1348686299278503</v>
      </c>
      <c r="N205">
        <v>4.8443425745736901</v>
      </c>
      <c r="O205">
        <v>4.6730118037984596</v>
      </c>
      <c r="P205">
        <v>4.3232053101523897</v>
      </c>
      <c r="Q205">
        <v>7.0006839086182699</v>
      </c>
    </row>
    <row r="206" spans="2:17" x14ac:dyDescent="0.35">
      <c r="B206">
        <v>10.4558101239415</v>
      </c>
      <c r="C206">
        <v>6.2501022437339602</v>
      </c>
      <c r="D206">
        <v>9.0959135921527405</v>
      </c>
      <c r="E206">
        <v>6.1544070947245899</v>
      </c>
      <c r="F206">
        <v>7.6757157157821103</v>
      </c>
      <c r="G206">
        <v>6.0993206875656396</v>
      </c>
      <c r="H206">
        <v>7.5424370201980899</v>
      </c>
      <c r="I206">
        <v>8.4200222281981194</v>
      </c>
      <c r="J206">
        <v>10.699486493163</v>
      </c>
      <c r="K206">
        <v>5.9482418174288698</v>
      </c>
      <c r="L206">
        <v>8.5712642663466596</v>
      </c>
      <c r="M206">
        <v>5.0609704278753398</v>
      </c>
      <c r="N206">
        <v>4.7934592697043303</v>
      </c>
      <c r="O206">
        <v>4.5822751419006602</v>
      </c>
      <c r="P206">
        <v>4.27573579138528</v>
      </c>
      <c r="Q206">
        <v>6.9779615438248799</v>
      </c>
    </row>
    <row r="207" spans="2:17" x14ac:dyDescent="0.35">
      <c r="B207">
        <v>10.382481606066699</v>
      </c>
      <c r="C207">
        <v>6.1616985137559501</v>
      </c>
      <c r="D207">
        <v>8.9928282955315897</v>
      </c>
      <c r="E207">
        <v>6.0861696534398497</v>
      </c>
      <c r="F207">
        <v>7.6414367953389002</v>
      </c>
      <c r="G207">
        <v>6.0658420339594201</v>
      </c>
      <c r="H207">
        <v>7.4627008033674302</v>
      </c>
      <c r="I207">
        <v>8.3185220090002296</v>
      </c>
      <c r="J207">
        <v>10.6906166403</v>
      </c>
      <c r="K207">
        <v>5.8563891312663401</v>
      </c>
      <c r="L207">
        <v>8.5050876479523296</v>
      </c>
      <c r="M207">
        <v>4.98912684365588</v>
      </c>
      <c r="N207">
        <v>4.7433816313855903</v>
      </c>
      <c r="O207">
        <v>4.4913199775703001</v>
      </c>
      <c r="P207">
        <v>4.2299195046862801</v>
      </c>
      <c r="Q207">
        <v>6.9557599459157498</v>
      </c>
    </row>
    <row r="208" spans="2:17" x14ac:dyDescent="0.35">
      <c r="B208">
        <v>10.308867385245399</v>
      </c>
      <c r="C208">
        <v>6.0721551489832297</v>
      </c>
      <c r="D208">
        <v>8.8897063769382996</v>
      </c>
      <c r="E208">
        <v>6.0163881025144299</v>
      </c>
      <c r="F208">
        <v>7.60886786207542</v>
      </c>
      <c r="G208">
        <v>6.0356108746103603</v>
      </c>
      <c r="H208">
        <v>7.3835103999738196</v>
      </c>
      <c r="I208">
        <v>8.2162851009367497</v>
      </c>
      <c r="J208">
        <v>10.6803701994995</v>
      </c>
      <c r="K208">
        <v>5.7650372821775999</v>
      </c>
      <c r="L208">
        <v>8.44008787162036</v>
      </c>
      <c r="M208">
        <v>4.9194327467001404</v>
      </c>
      <c r="N208">
        <v>4.6941996667337298</v>
      </c>
      <c r="O208">
        <v>4.4008205641218199</v>
      </c>
      <c r="P208">
        <v>4.1856322512813602</v>
      </c>
      <c r="Q208">
        <v>6.9347371061521104</v>
      </c>
    </row>
    <row r="209" spans="2:17" x14ac:dyDescent="0.35">
      <c r="B209">
        <v>10.234848769886</v>
      </c>
      <c r="C209">
        <v>5.9815158509758604</v>
      </c>
      <c r="D209">
        <v>8.7868361068845608</v>
      </c>
      <c r="E209">
        <v>5.9450708938763599</v>
      </c>
      <c r="F209">
        <v>7.5781740208646902</v>
      </c>
      <c r="G209">
        <v>6.0084862979960398</v>
      </c>
      <c r="H209">
        <v>7.3049164318573796</v>
      </c>
      <c r="I209">
        <v>8.1133683358519004</v>
      </c>
      <c r="J209">
        <v>10.6684367640128</v>
      </c>
      <c r="K209">
        <v>5.6743072682070803</v>
      </c>
      <c r="L209">
        <v>8.3765313762069304</v>
      </c>
      <c r="M209">
        <v>4.8519854214761597</v>
      </c>
      <c r="N209">
        <v>4.6459863058985302</v>
      </c>
      <c r="O209">
        <v>4.3113857475725101</v>
      </c>
      <c r="P209">
        <v>4.1427237568960198</v>
      </c>
      <c r="Q209">
        <v>6.9154750342181197</v>
      </c>
    </row>
    <row r="210" spans="2:17" x14ac:dyDescent="0.35">
      <c r="B210">
        <v>10.1603607613251</v>
      </c>
      <c r="C210">
        <v>5.8898226182893696</v>
      </c>
      <c r="D210">
        <v>8.6844736574867305</v>
      </c>
      <c r="E210">
        <v>5.8722448376157201</v>
      </c>
      <c r="F210">
        <v>7.5495062023588302</v>
      </c>
      <c r="G210">
        <v>5.9842936094080503</v>
      </c>
      <c r="H210">
        <v>7.2269543881177798</v>
      </c>
      <c r="I210">
        <v>8.0097741426670304</v>
      </c>
      <c r="J210">
        <v>10.654487109012701</v>
      </c>
      <c r="K210">
        <v>5.5842972916929599</v>
      </c>
      <c r="L210">
        <v>8.3145090666908104</v>
      </c>
      <c r="M210">
        <v>4.7868788701455296</v>
      </c>
      <c r="N210">
        <v>4.5987913394771196</v>
      </c>
      <c r="O210">
        <v>4.2235324815539199</v>
      </c>
      <c r="P210">
        <v>4.1010211114091799</v>
      </c>
      <c r="Q210">
        <v>6.8984414632653399</v>
      </c>
    </row>
    <row r="211" spans="2:17" x14ac:dyDescent="0.35">
      <c r="B211">
        <v>10.085387740326899</v>
      </c>
      <c r="C211">
        <v>5.7971123230223203</v>
      </c>
      <c r="D211">
        <v>8.58284653083855</v>
      </c>
      <c r="E211">
        <v>5.7979529159679704</v>
      </c>
      <c r="F211">
        <v>7.5229870504102303</v>
      </c>
      <c r="G211">
        <v>5.9628334753087202</v>
      </c>
      <c r="H211">
        <v>7.1496496084307797</v>
      </c>
      <c r="I211">
        <v>7.9054585958666799</v>
      </c>
      <c r="J211">
        <v>10.638183593112</v>
      </c>
      <c r="K211">
        <v>5.4950805844614097</v>
      </c>
      <c r="L211">
        <v>8.2539508662152592</v>
      </c>
      <c r="M211">
        <v>4.7241979340756597</v>
      </c>
      <c r="N211">
        <v>4.5526364989396697</v>
      </c>
      <c r="O211">
        <v>4.1376665363113103</v>
      </c>
      <c r="P211">
        <v>4.0603326676981499</v>
      </c>
      <c r="Q211">
        <v>6.8839618860060803</v>
      </c>
    </row>
    <row r="212" spans="2:17" x14ac:dyDescent="0.35">
      <c r="B212">
        <v>10.009954810391701</v>
      </c>
      <c r="C212">
        <v>5.7034148494220096</v>
      </c>
      <c r="D212">
        <v>8.4821578715729409</v>
      </c>
      <c r="E212">
        <v>5.7222513447444303</v>
      </c>
      <c r="F212">
        <v>7.4986992516052</v>
      </c>
      <c r="G212">
        <v>5.9438914748383098</v>
      </c>
      <c r="H212">
        <v>7.0730221158966904</v>
      </c>
      <c r="I212">
        <v>7.8003405043758196</v>
      </c>
      <c r="J212">
        <v>10.6191907030961</v>
      </c>
      <c r="K212">
        <v>5.4067033902808399</v>
      </c>
      <c r="L212">
        <v>8.1946503328929108</v>
      </c>
      <c r="M212">
        <v>4.6640128500352596</v>
      </c>
      <c r="N212">
        <v>4.5075121261353903</v>
      </c>
      <c r="O212">
        <v>4.0540715338689601</v>
      </c>
      <c r="P212">
        <v>4.0204524632950696</v>
      </c>
      <c r="Q212">
        <v>6.8722035138648296</v>
      </c>
    </row>
    <row r="213" spans="2:17" x14ac:dyDescent="0.35">
      <c r="B213">
        <v>9.9341163096064093</v>
      </c>
      <c r="C213">
        <v>5.6087527153836199</v>
      </c>
      <c r="D213">
        <v>8.3825909698898293</v>
      </c>
      <c r="E213">
        <v>5.6452062191687897</v>
      </c>
      <c r="F213">
        <v>7.4766767391767299</v>
      </c>
      <c r="G213">
        <v>5.9272472589022298</v>
      </c>
      <c r="H213">
        <v>6.9970906130943602</v>
      </c>
      <c r="I213">
        <v>7.6943106487507604</v>
      </c>
      <c r="J213">
        <v>10.5971850954492</v>
      </c>
      <c r="K213">
        <v>5.31918343526982</v>
      </c>
      <c r="L213">
        <v>8.1362961728002503</v>
      </c>
      <c r="M213">
        <v>4.6063747003753699</v>
      </c>
      <c r="N213">
        <v>4.4633757165003498</v>
      </c>
      <c r="O213">
        <v>3.9729065845372999</v>
      </c>
      <c r="P213">
        <v>3.9811652067606502</v>
      </c>
      <c r="Q213">
        <v>6.8631715100109103</v>
      </c>
    </row>
    <row r="214" spans="2:17" x14ac:dyDescent="0.35">
      <c r="B214">
        <v>9.8579431035925502</v>
      </c>
      <c r="C214">
        <v>5.5131419564344402</v>
      </c>
      <c r="D214">
        <v>8.2843132491183002</v>
      </c>
      <c r="E214">
        <v>5.5668900527273903</v>
      </c>
      <c r="F214">
        <v>7.4568989779354604</v>
      </c>
      <c r="G214">
        <v>5.9126825872416999</v>
      </c>
      <c r="H214">
        <v>6.9218751551734599</v>
      </c>
      <c r="I214">
        <v>7.5872404972633598</v>
      </c>
      <c r="J214">
        <v>10.571864595870201</v>
      </c>
      <c r="K214">
        <v>5.2325091888165902</v>
      </c>
      <c r="L214">
        <v>8.0785072638713196</v>
      </c>
      <c r="M214">
        <v>4.5513120504308002</v>
      </c>
      <c r="N214">
        <v>4.4201524364076601</v>
      </c>
      <c r="O214">
        <v>3.8942120120193899</v>
      </c>
      <c r="P214">
        <v>3.9422518334047698</v>
      </c>
      <c r="Q214">
        <v>6.8567166777391702</v>
      </c>
    </row>
    <row r="215" spans="2:17" x14ac:dyDescent="0.35">
      <c r="B215">
        <v>9.7815101824376995</v>
      </c>
      <c r="C215">
        <v>5.4165939584179297</v>
      </c>
      <c r="D215">
        <v>8.1874791041723505</v>
      </c>
      <c r="E215">
        <v>5.48737846861638</v>
      </c>
      <c r="F215">
        <v>7.4392883578905504</v>
      </c>
      <c r="G215">
        <v>5.8999876692105397</v>
      </c>
      <c r="H215">
        <v>6.8473982588837403</v>
      </c>
      <c r="I215">
        <v>7.4789899822130996</v>
      </c>
      <c r="J215">
        <v>10.542955754214001</v>
      </c>
      <c r="K215">
        <v>5.1466401677451303</v>
      </c>
      <c r="L215">
        <v>8.0208679234366898</v>
      </c>
      <c r="M215">
        <v>4.4988289061491598</v>
      </c>
      <c r="N215">
        <v>4.3777375295537899</v>
      </c>
      <c r="O215">
        <v>3.8179220125989799</v>
      </c>
      <c r="P215">
        <v>3.9034955773562001</v>
      </c>
      <c r="Q215">
        <v>6.8525528103136697</v>
      </c>
    </row>
    <row r="216" spans="2:17" x14ac:dyDescent="0.35">
      <c r="B216">
        <v>9.7048858405492702</v>
      </c>
      <c r="C216">
        <v>5.3191178874096696</v>
      </c>
      <c r="D216">
        <v>8.0922311135643596</v>
      </c>
      <c r="E216">
        <v>5.4067472430562002</v>
      </c>
      <c r="F216">
        <v>7.4237105890150898</v>
      </c>
      <c r="G216">
        <v>5.8889654496982704</v>
      </c>
      <c r="H216">
        <v>6.7736844575488</v>
      </c>
      <c r="I216">
        <v>7.3694141576883299</v>
      </c>
      <c r="J216">
        <v>10.5102197013713</v>
      </c>
      <c r="K216">
        <v>5.06150846699878</v>
      </c>
      <c r="L216">
        <v>7.9629605479626697</v>
      </c>
      <c r="M216">
        <v>4.4489039804943697</v>
      </c>
      <c r="N216">
        <v>4.33600036154089</v>
      </c>
      <c r="O216">
        <v>3.74388264336902</v>
      </c>
      <c r="P216">
        <v>3.8646884287291101</v>
      </c>
      <c r="Q216">
        <v>6.85028121931225</v>
      </c>
    </row>
    <row r="217" spans="2:17" x14ac:dyDescent="0.35">
      <c r="B217">
        <v>9.6281233690597006</v>
      </c>
      <c r="C217">
        <v>5.2207233791574597</v>
      </c>
      <c r="D217">
        <v>7.9986993732901297</v>
      </c>
      <c r="E217">
        <v>5.3250698354914796</v>
      </c>
      <c r="F217">
        <v>7.4099778896537396</v>
      </c>
      <c r="G217">
        <v>5.87943372482545</v>
      </c>
      <c r="H217">
        <v>6.7007585321435998</v>
      </c>
      <c r="I217">
        <v>7.2583687577840603</v>
      </c>
      <c r="J217">
        <v>10.4734562045531</v>
      </c>
      <c r="K217">
        <v>4.9770216099628497</v>
      </c>
      <c r="L217">
        <v>7.9043933544062401</v>
      </c>
      <c r="M217">
        <v>4.4014911358701099</v>
      </c>
      <c r="N217">
        <v>4.2947897226801404</v>
      </c>
      <c r="O217">
        <v>3.67187328885709</v>
      </c>
      <c r="P217">
        <v>3.8256377505899901</v>
      </c>
      <c r="Q217">
        <v>6.8494196073041103</v>
      </c>
    </row>
    <row r="218" spans="2:17" x14ac:dyDescent="0.35">
      <c r="B218">
        <v>9.5512557884340197</v>
      </c>
      <c r="C218">
        <v>5.1214232014804102</v>
      </c>
      <c r="D218">
        <v>7.9069989676472003</v>
      </c>
      <c r="E218">
        <v>5.2424154777507699</v>
      </c>
      <c r="F218">
        <v>7.3978546859930798</v>
      </c>
      <c r="G218">
        <v>5.8712252085484202</v>
      </c>
      <c r="H218">
        <v>6.6286428093234901</v>
      </c>
      <c r="I218">
        <v>7.1457148113918496</v>
      </c>
      <c r="J218">
        <v>10.432505958146001</v>
      </c>
      <c r="K218">
        <v>4.8930667016883502</v>
      </c>
      <c r="L218">
        <v>7.8448216776728001</v>
      </c>
      <c r="M218">
        <v>4.3565207786666997</v>
      </c>
      <c r="N218">
        <v>4.2539399263550202</v>
      </c>
      <c r="O218">
        <v>3.6016297023061798</v>
      </c>
      <c r="P218">
        <v>3.7861727301551502</v>
      </c>
      <c r="Q218">
        <v>6.8494324426204596</v>
      </c>
    </row>
    <row r="219" spans="2:17" x14ac:dyDescent="0.35">
      <c r="B219">
        <v>9.4742937441516197</v>
      </c>
      <c r="C219">
        <v>5.0212356727753997</v>
      </c>
      <c r="D219">
        <v>7.8172258630370797</v>
      </c>
      <c r="E219">
        <v>5.1588478364836901</v>
      </c>
      <c r="F219">
        <v>7.3870654799017199</v>
      </c>
      <c r="G219">
        <v>5.8641858724692</v>
      </c>
      <c r="H219">
        <v>6.5573540021228496</v>
      </c>
      <c r="I219">
        <v>7.0313225420272696</v>
      </c>
      <c r="J219">
        <v>10.387251268900201</v>
      </c>
      <c r="K219">
        <v>4.8095157448941102</v>
      </c>
      <c r="L219">
        <v>7.7839620460098899</v>
      </c>
      <c r="M219">
        <v>4.3139019280307496</v>
      </c>
      <c r="N219">
        <v>4.2132772078459197</v>
      </c>
      <c r="O219">
        <v>3.53286682762631</v>
      </c>
      <c r="P219">
        <v>3.7461502460183702</v>
      </c>
      <c r="Q219">
        <v>6.8497602895241103</v>
      </c>
    </row>
    <row r="220" spans="2:17" x14ac:dyDescent="0.35">
      <c r="B220">
        <v>9.3972263235459295</v>
      </c>
      <c r="C220">
        <v>4.9201866901787596</v>
      </c>
      <c r="D220">
        <v>7.7294517481482297</v>
      </c>
      <c r="E220">
        <v>5.0744242140517102</v>
      </c>
      <c r="F220">
        <v>7.3773044892447599</v>
      </c>
      <c r="G220">
        <v>5.8581720271588198</v>
      </c>
      <c r="H220">
        <v>6.4869000750209302</v>
      </c>
      <c r="I220">
        <v>6.91507479608764</v>
      </c>
      <c r="J220">
        <v>10.337615387765901</v>
      </c>
      <c r="K220">
        <v>4.7262318528894003</v>
      </c>
      <c r="L220">
        <v>7.7215989900850897</v>
      </c>
      <c r="M220">
        <v>4.2735246699259504</v>
      </c>
      <c r="N220">
        <v>4.1726259464653097</v>
      </c>
      <c r="O220">
        <v>3.4652998432061199</v>
      </c>
      <c r="P220">
        <v>3.7054596660159</v>
      </c>
      <c r="Q220">
        <v>6.8498460707570699</v>
      </c>
    </row>
    <row r="221" spans="2:17" x14ac:dyDescent="0.35">
      <c r="B221">
        <v>9.3200242598171599</v>
      </c>
      <c r="C221">
        <v>4.8183112797769301</v>
      </c>
      <c r="D221">
        <v>7.6437185155506899</v>
      </c>
      <c r="E221">
        <v>4.9891952157835497</v>
      </c>
      <c r="F221">
        <v>7.3682466135800899</v>
      </c>
      <c r="G221">
        <v>5.8530466930509499</v>
      </c>
      <c r="H221">
        <v>6.4172775519716296</v>
      </c>
      <c r="I221">
        <v>6.7968702132174998</v>
      </c>
      <c r="J221">
        <v>10.2835608000838</v>
      </c>
      <c r="K221">
        <v>4.6430759797994501</v>
      </c>
      <c r="L221">
        <v>7.6575851793368699</v>
      </c>
      <c r="M221">
        <v>4.2352627415651796</v>
      </c>
      <c r="N221">
        <v>4.1318142991156499</v>
      </c>
      <c r="O221">
        <v>3.3986621911324599</v>
      </c>
      <c r="P221">
        <v>3.6640260689058599</v>
      </c>
      <c r="Q221">
        <v>6.8491568938681997</v>
      </c>
    </row>
    <row r="222" spans="2:17" x14ac:dyDescent="0.35">
      <c r="B222">
        <v>9.2426447906874092</v>
      </c>
      <c r="C222">
        <v>4.7156546241932702</v>
      </c>
      <c r="D222">
        <v>7.5600331634099902</v>
      </c>
      <c r="E222">
        <v>4.9032047886486598</v>
      </c>
      <c r="F222">
        <v>7.3595592284670603</v>
      </c>
      <c r="G222">
        <v>5.8486758190403396</v>
      </c>
      <c r="H222">
        <v>6.3484695740713004</v>
      </c>
      <c r="I222">
        <v>6.67662629147594</v>
      </c>
      <c r="J222">
        <v>10.225086808521599</v>
      </c>
      <c r="K222">
        <v>4.5599137026815102</v>
      </c>
      <c r="L222">
        <v>7.5918359762105103</v>
      </c>
      <c r="M222">
        <v>4.1989760650106298</v>
      </c>
      <c r="N222">
        <v>4.0906789376210098</v>
      </c>
      <c r="O222">
        <v>3.3327197290056501</v>
      </c>
      <c r="P222">
        <v>3.6218114268064401</v>
      </c>
      <c r="Q222">
        <v>6.8472007551799301</v>
      </c>
    </row>
    <row r="223" spans="2:17" x14ac:dyDescent="0.35">
      <c r="B223">
        <v>9.1650373428705105</v>
      </c>
      <c r="C223">
        <v>4.6122725521750398</v>
      </c>
      <c r="D223">
        <v>7.47836388121189</v>
      </c>
      <c r="E223">
        <v>4.8164905289371402</v>
      </c>
      <c r="F223">
        <v>7.3509142676399799</v>
      </c>
      <c r="G223">
        <v>5.8449248519338504</v>
      </c>
      <c r="H223">
        <v>6.2804448784554197</v>
      </c>
      <c r="I223">
        <v>6.5542824199184704</v>
      </c>
      <c r="J223">
        <v>10.1622267290204</v>
      </c>
      <c r="K223">
        <v>4.4766215483294598</v>
      </c>
      <c r="L223">
        <v>7.5243198302070704</v>
      </c>
      <c r="M223">
        <v>4.1645131473094601</v>
      </c>
      <c r="N223">
        <v>4.0490687100953302</v>
      </c>
      <c r="O223">
        <v>3.2672805329699499</v>
      </c>
      <c r="P223">
        <v>3.57881340736223</v>
      </c>
      <c r="Q223">
        <v>6.84353805382234</v>
      </c>
    </row>
    <row r="224" spans="2:17" x14ac:dyDescent="0.35">
      <c r="B224">
        <v>9.0871492176586006</v>
      </c>
      <c r="C224">
        <v>4.5082314957056502</v>
      </c>
      <c r="D224">
        <v>7.39863797236365</v>
      </c>
      <c r="E224">
        <v>4.7290841637124599</v>
      </c>
      <c r="F224">
        <v>7.3420000214685501</v>
      </c>
      <c r="G224">
        <v>5.8416560525389798</v>
      </c>
      <c r="H224">
        <v>6.2131577368329696</v>
      </c>
      <c r="I224">
        <v>6.4298028630854001</v>
      </c>
      <c r="J224">
        <v>10.0950449701984</v>
      </c>
      <c r="K224">
        <v>4.3930923726220499</v>
      </c>
      <c r="L224">
        <v>7.4550460935421698</v>
      </c>
      <c r="M224">
        <v>4.13171336565952</v>
      </c>
      <c r="N224">
        <v>4.0068471775802603</v>
      </c>
      <c r="O224">
        <v>3.2022002582460001</v>
      </c>
      <c r="P224">
        <v>3.5350616554208698</v>
      </c>
      <c r="Q224">
        <v>6.8377883347126698</v>
      </c>
    </row>
    <row r="225" spans="2:17" x14ac:dyDescent="0.35">
      <c r="B225">
        <v>9.0089305470910404</v>
      </c>
      <c r="C225">
        <v>4.4036079372889301</v>
      </c>
      <c r="D225">
        <v>7.3207420744807203</v>
      </c>
      <c r="E225">
        <v>4.6410121307878498</v>
      </c>
      <c r="F225">
        <v>7.3325320709193003</v>
      </c>
      <c r="G225">
        <v>5.8387268129557901</v>
      </c>
      <c r="H225">
        <v>6.1465487807205399</v>
      </c>
      <c r="I225">
        <v>6.3031795960308203</v>
      </c>
      <c r="J225">
        <v>10.0236341844902</v>
      </c>
      <c r="K225">
        <v>4.3092393772605604</v>
      </c>
      <c r="L225">
        <v>7.3840518394921801</v>
      </c>
      <c r="M225">
        <v>4.1004092360900204</v>
      </c>
      <c r="N225">
        <v>3.9638940903723698</v>
      </c>
      <c r="O225">
        <v>3.1373832989603399</v>
      </c>
      <c r="P225">
        <v>3.49061167714994</v>
      </c>
      <c r="Q225">
        <v>6.82963299657085</v>
      </c>
    </row>
    <row r="226" spans="2:17" x14ac:dyDescent="0.35">
      <c r="B226">
        <v>8.9303379568433296</v>
      </c>
      <c r="C226">
        <v>4.2984873856845001</v>
      </c>
      <c r="D226">
        <v>7.2445248909708901</v>
      </c>
      <c r="E226">
        <v>4.5522962124072102</v>
      </c>
      <c r="F226">
        <v>7.3222627957650497</v>
      </c>
      <c r="G226">
        <v>5.8359890751006303</v>
      </c>
      <c r="H226">
        <v>6.0805465631311604</v>
      </c>
      <c r="I226">
        <v>6.1744348146027699</v>
      </c>
      <c r="J226">
        <v>9.9481125732310307</v>
      </c>
      <c r="K226">
        <v>4.2249984816515198</v>
      </c>
      <c r="L226">
        <v>7.3113891264067803</v>
      </c>
      <c r="M226">
        <v>4.0704288050956903</v>
      </c>
      <c r="N226">
        <v>3.9201059488030601</v>
      </c>
      <c r="O226">
        <v>3.0727802601067702</v>
      </c>
      <c r="P226">
        <v>3.44553674130474</v>
      </c>
      <c r="Q226">
        <v>6.8188148442882097</v>
      </c>
    </row>
    <row r="227" spans="2:17" x14ac:dyDescent="0.35">
      <c r="B227">
        <v>8.8513365876297296</v>
      </c>
      <c r="C227">
        <v>4.1929629326994799</v>
      </c>
      <c r="D227">
        <v>7.1698023774857997</v>
      </c>
      <c r="E227">
        <v>4.4629542149259001</v>
      </c>
      <c r="F227">
        <v>7.3109889475929597</v>
      </c>
      <c r="G227">
        <v>5.8332898020806701</v>
      </c>
      <c r="H227">
        <v>6.0150696663794303</v>
      </c>
      <c r="I227">
        <v>6.0436228926810402</v>
      </c>
      <c r="J227">
        <v>9.8686213136296796</v>
      </c>
      <c r="K227">
        <v>4.1403289395669098</v>
      </c>
      <c r="L227">
        <v>7.2371139048053603</v>
      </c>
      <c r="M227">
        <v>4.0415982982682603</v>
      </c>
      <c r="N227">
        <v>3.8753958353183</v>
      </c>
      <c r="O227">
        <v>3.00838244763397</v>
      </c>
      <c r="P227">
        <v>3.3999184869286001</v>
      </c>
      <c r="Q227">
        <v>6.8051353575831701</v>
      </c>
    </row>
    <row r="228" spans="2:17" x14ac:dyDescent="0.35">
      <c r="B228">
        <v>8.7719003639530992</v>
      </c>
      <c r="C228">
        <v>4.0871334560460397</v>
      </c>
      <c r="D228">
        <v>7.0963650676919103</v>
      </c>
      <c r="E228">
        <v>4.3730007236724697</v>
      </c>
      <c r="F228">
        <v>7.2985568612398604</v>
      </c>
      <c r="G228">
        <v>5.8304723283698996</v>
      </c>
      <c r="H228">
        <v>5.9500291575189603</v>
      </c>
      <c r="I228">
        <v>5.9108315336732096</v>
      </c>
      <c r="J228">
        <v>9.7853219750861502</v>
      </c>
      <c r="K228">
        <v>4.0552122770968904</v>
      </c>
      <c r="L228">
        <v>7.1612774436445701</v>
      </c>
      <c r="M228">
        <v>4.01374511171257</v>
      </c>
      <c r="N228">
        <v>3.8296927127817799</v>
      </c>
      <c r="O228">
        <v>2.94421419462866</v>
      </c>
      <c r="P228">
        <v>3.3538371356740799</v>
      </c>
      <c r="Q228">
        <v>6.7884504327386903</v>
      </c>
    </row>
    <row r="229" spans="2:17" x14ac:dyDescent="0.35">
      <c r="B229">
        <v>8.6920106291721808</v>
      </c>
      <c r="C229">
        <v>3.98110154363874</v>
      </c>
      <c r="D229">
        <v>7.0239870053730398</v>
      </c>
      <c r="E229">
        <v>4.2824479887968998</v>
      </c>
      <c r="F229">
        <v>7.2848649887178301</v>
      </c>
      <c r="G229">
        <v>5.8273783242380102</v>
      </c>
      <c r="H229">
        <v>5.8853312064582299</v>
      </c>
      <c r="I229">
        <v>5.77618187285477</v>
      </c>
      <c r="J229">
        <v>9.6983937290359101</v>
      </c>
      <c r="K229">
        <v>3.9696498050283102</v>
      </c>
      <c r="L229">
        <v>7.0839207865732599</v>
      </c>
      <c r="M229">
        <v>3.9867011517055602</v>
      </c>
      <c r="N229">
        <v>3.7829403686402601</v>
      </c>
      <c r="O229">
        <v>2.88032387831585</v>
      </c>
      <c r="P229">
        <v>3.3073623100586</v>
      </c>
      <c r="Q229">
        <v>6.7686651821523203</v>
      </c>
    </row>
    <row r="230" spans="2:17" x14ac:dyDescent="0.35">
      <c r="B230">
        <v>8.6116534642801206</v>
      </c>
      <c r="C230">
        <v>3.87497122367756</v>
      </c>
      <c r="D230">
        <v>6.9524355976698402</v>
      </c>
      <c r="E230">
        <v>4.1913070045170304</v>
      </c>
      <c r="F230">
        <v>7.2698635736403396</v>
      </c>
      <c r="G230">
        <v>5.8238500613918296</v>
      </c>
      <c r="H230">
        <v>5.8208797067875198</v>
      </c>
      <c r="I230">
        <v>5.6398273314927101</v>
      </c>
      <c r="J230">
        <v>9.6080301487803101</v>
      </c>
      <c r="K230">
        <v>3.8836591031863401</v>
      </c>
      <c r="L230">
        <v>7.0050723726030704</v>
      </c>
      <c r="M230">
        <v>3.9603064301109701</v>
      </c>
      <c r="N230">
        <v>3.7350961584835698</v>
      </c>
      <c r="O230">
        <v>2.81677445668431</v>
      </c>
      <c r="P230">
        <v>3.2605454331216999</v>
      </c>
      <c r="Q230">
        <v>6.7457281951758397</v>
      </c>
    </row>
    <row r="231" spans="2:17" x14ac:dyDescent="0.35">
      <c r="B231">
        <v>8.5308161562403999</v>
      </c>
      <c r="C231">
        <v>3.7688455930059499</v>
      </c>
      <c r="D231">
        <v>6.88148163018651</v>
      </c>
      <c r="E231">
        <v>4.0995888259227797</v>
      </c>
      <c r="F231">
        <v>7.2535514393406499</v>
      </c>
      <c r="G231">
        <v>5.8197326607695903</v>
      </c>
      <c r="H231">
        <v>5.7565787695170103</v>
      </c>
      <c r="I231">
        <v>5.50195110074546</v>
      </c>
      <c r="J231">
        <v>9.5144354508517708</v>
      </c>
      <c r="K231">
        <v>3.7972699699430801</v>
      </c>
      <c r="L231">
        <v>6.9247486018150903</v>
      </c>
      <c r="M231">
        <v>3.93441272429834</v>
      </c>
      <c r="N231">
        <v>3.6861296763660998</v>
      </c>
      <c r="O231">
        <v>2.7536342802804601</v>
      </c>
      <c r="P231">
        <v>3.2134145277936801</v>
      </c>
      <c r="Q231">
        <v>6.7196255107532998</v>
      </c>
    </row>
    <row r="232" spans="2:17" x14ac:dyDescent="0.35">
      <c r="B232">
        <v>8.4494833691389601</v>
      </c>
      <c r="C232">
        <v>3.6628244430708201</v>
      </c>
      <c r="D232">
        <v>6.8109086900384401</v>
      </c>
      <c r="E232">
        <v>4.00730612667238</v>
      </c>
      <c r="F232">
        <v>7.2359700381041003</v>
      </c>
      <c r="G232">
        <v>5.8148760346803297</v>
      </c>
      <c r="H232">
        <v>5.6923349935935601</v>
      </c>
      <c r="I232">
        <v>5.36276223753549</v>
      </c>
      <c r="J232">
        <v>9.4178201400825206</v>
      </c>
      <c r="K232">
        <v>3.7105203665860702</v>
      </c>
      <c r="L232">
        <v>6.8429568272649002</v>
      </c>
      <c r="M232">
        <v>3.9088870294417899</v>
      </c>
      <c r="N232">
        <v>3.6360214598446299</v>
      </c>
      <c r="O232">
        <v>2.6909688282018802</v>
      </c>
      <c r="P232">
        <v>3.1659719641067401</v>
      </c>
      <c r="Q232">
        <v>6.6903744520540398</v>
      </c>
    </row>
    <row r="233" spans="2:17" x14ac:dyDescent="0.35">
      <c r="B233">
        <v>8.3676335926297405</v>
      </c>
      <c r="C233">
        <v>3.5570019866387099</v>
      </c>
      <c r="D233">
        <v>6.7405213197314398</v>
      </c>
      <c r="E233">
        <v>3.9144749455521701</v>
      </c>
      <c r="F233">
        <v>7.2171950967651499</v>
      </c>
      <c r="G233">
        <v>5.8091362954814896</v>
      </c>
      <c r="H233">
        <v>5.6280594544579996</v>
      </c>
      <c r="I233">
        <v>5.2224904771163798</v>
      </c>
      <c r="J233">
        <v>9.3183961651591503</v>
      </c>
      <c r="K233">
        <v>3.6234528599655</v>
      </c>
      <c r="L233">
        <v>6.7597000351947196</v>
      </c>
      <c r="M233">
        <v>3.88361448630249</v>
      </c>
      <c r="N233">
        <v>3.5847618266380499</v>
      </c>
      <c r="O233">
        <v>2.6288338876993498</v>
      </c>
      <c r="P233">
        <v>3.1181953556017801</v>
      </c>
      <c r="Q233">
        <v>6.65801743573794</v>
      </c>
    </row>
    <row r="234" spans="2:17" x14ac:dyDescent="0.35">
      <c r="B234">
        <v>8.2852363967728593</v>
      </c>
      <c r="C234">
        <v>3.4514647869291699</v>
      </c>
      <c r="D234">
        <v>6.67015135954383</v>
      </c>
      <c r="E234">
        <v>3.8211165108670402</v>
      </c>
      <c r="F234">
        <v>7.1973263834385497</v>
      </c>
      <c r="G234">
        <v>5.80237648284018</v>
      </c>
      <c r="H234">
        <v>5.5636693912750799</v>
      </c>
      <c r="I234">
        <v>5.0813799950863698</v>
      </c>
      <c r="J234">
        <v>9.2163718389145899</v>
      </c>
      <c r="K234">
        <v>3.5361119819351998</v>
      </c>
      <c r="L234">
        <v>6.67498235451614</v>
      </c>
      <c r="M234">
        <v>3.8585004719759302</v>
      </c>
      <c r="N234">
        <v>3.53234993313602</v>
      </c>
      <c r="O234">
        <v>2.5672705499312598</v>
      </c>
      <c r="P234">
        <v>3.0700414329204002</v>
      </c>
      <c r="Q234">
        <v>6.6226158884692197</v>
      </c>
    </row>
    <row r="235" spans="2:17" x14ac:dyDescent="0.35">
      <c r="B235">
        <v>8.2022509151268803</v>
      </c>
      <c r="C235">
        <v>3.34628998213975</v>
      </c>
      <c r="D235">
        <v>6.5996621117768699</v>
      </c>
      <c r="E235">
        <v>3.7272589803844198</v>
      </c>
      <c r="F235">
        <v>7.1764762919466403</v>
      </c>
      <c r="G235">
        <v>5.7944665537206399</v>
      </c>
      <c r="H235">
        <v>5.4990896093810502</v>
      </c>
      <c r="I235">
        <v>4.9396824685540404</v>
      </c>
      <c r="J235">
        <v>9.11194689494409</v>
      </c>
      <c r="K235">
        <v>3.4485427923330199</v>
      </c>
      <c r="L235">
        <v>6.5888145205837798</v>
      </c>
      <c r="M235">
        <v>3.8334715982250498</v>
      </c>
      <c r="N235">
        <v>3.4787931346795999</v>
      </c>
      <c r="O235">
        <v>2.5063022340338299</v>
      </c>
      <c r="P235">
        <v>3.0214523782210501</v>
      </c>
      <c r="Q235">
        <v>6.5842444609683604</v>
      </c>
    </row>
    <row r="236" spans="2:17" x14ac:dyDescent="0.35">
      <c r="B236">
        <v>8.1186258201710206</v>
      </c>
      <c r="C236">
        <v>3.2415438820695699</v>
      </c>
      <c r="D236">
        <v>6.5289501568305397</v>
      </c>
      <c r="E236">
        <v>3.6329389014053</v>
      </c>
      <c r="F236">
        <v>7.1547580700801499</v>
      </c>
      <c r="G236">
        <v>5.7852826765590804</v>
      </c>
      <c r="H236">
        <v>5.4342536401215797</v>
      </c>
      <c r="I236">
        <v>4.7976498738078099</v>
      </c>
      <c r="J236">
        <v>9.0053081121762393</v>
      </c>
      <c r="K236">
        <v>3.36079077131506</v>
      </c>
      <c r="L236">
        <v>6.5012185037519403</v>
      </c>
      <c r="M236">
        <v>3.8084754645735601</v>
      </c>
      <c r="N236">
        <v>3.4241067055565102</v>
      </c>
      <c r="O236">
        <v>2.4459337822977698</v>
      </c>
      <c r="P236">
        <v>2.9723638385792999</v>
      </c>
      <c r="Q236">
        <v>6.5429857956640598</v>
      </c>
    </row>
    <row r="237" spans="2:17" x14ac:dyDescent="0.35">
      <c r="B237">
        <v>8.0343008652650898</v>
      </c>
      <c r="C237">
        <v>3.13728099142656</v>
      </c>
      <c r="D237">
        <v>6.4579448474024801</v>
      </c>
      <c r="E237">
        <v>3.5382021886666499</v>
      </c>
      <c r="F237">
        <v>7.1322745811450297</v>
      </c>
      <c r="G237">
        <v>5.7747059652217301</v>
      </c>
      <c r="H237">
        <v>5.3691047116335202</v>
      </c>
      <c r="I237">
        <v>4.6555274998627496</v>
      </c>
      <c r="J237">
        <v>8.8966259255364903</v>
      </c>
      <c r="K237">
        <v>3.2729029970842598</v>
      </c>
      <c r="L237">
        <v>6.4122306854245998</v>
      </c>
      <c r="M237">
        <v>3.78347914455227</v>
      </c>
      <c r="N237">
        <v>3.36831393908238</v>
      </c>
      <c r="O237">
        <v>2.3861524982175899</v>
      </c>
      <c r="P237">
        <v>2.92271368323309</v>
      </c>
      <c r="Q237">
        <v>6.4989261473306801</v>
      </c>
    </row>
    <row r="238" spans="2:17" x14ac:dyDescent="0.35">
      <c r="B238">
        <v>7.9492098693805699</v>
      </c>
      <c r="C238">
        <v>3.0335434901144001</v>
      </c>
      <c r="D238">
        <v>6.3866056847191004</v>
      </c>
      <c r="E238">
        <v>3.4431044423921402</v>
      </c>
      <c r="F238">
        <v>7.1091084681062702</v>
      </c>
      <c r="G238">
        <v>5.7626208687953699</v>
      </c>
      <c r="H238">
        <v>5.3035965822435998</v>
      </c>
      <c r="I238">
        <v>4.5135476434096304</v>
      </c>
      <c r="J238">
        <v>8.7860523509065107</v>
      </c>
      <c r="K238">
        <v>3.1849304053054199</v>
      </c>
      <c r="L238">
        <v>6.3219031992815502</v>
      </c>
      <c r="M238">
        <v>3.7584665212580202</v>
      </c>
      <c r="N238">
        <v>3.3114465969391098</v>
      </c>
      <c r="O238">
        <v>2.32693083742797</v>
      </c>
      <c r="P238">
        <v>2.87245053976797</v>
      </c>
      <c r="Q238">
        <v>6.4521521545551099</v>
      </c>
    </row>
    <row r="239" spans="2:17" x14ac:dyDescent="0.35">
      <c r="B239">
        <v>7.8632848405113904</v>
      </c>
      <c r="C239">
        <v>2.9303611789276101</v>
      </c>
      <c r="D239">
        <v>6.3149179267378104</v>
      </c>
      <c r="E239">
        <v>3.3477104860045701</v>
      </c>
      <c r="F239">
        <v>7.08531448040375</v>
      </c>
      <c r="G239">
        <v>5.7489134893045097</v>
      </c>
      <c r="H239">
        <v>5.2376942770289601</v>
      </c>
      <c r="I239">
        <v>4.3719243804633798</v>
      </c>
      <c r="J239">
        <v>8.6737203977497597</v>
      </c>
      <c r="K239">
        <v>3.0969307914371802</v>
      </c>
      <c r="L239">
        <v>6.2303033223333397</v>
      </c>
      <c r="M239">
        <v>3.7334347108316202</v>
      </c>
      <c r="N239">
        <v>3.2535456190155498</v>
      </c>
      <c r="O239">
        <v>2.2682303234570398</v>
      </c>
      <c r="P239">
        <v>2.8215412293178499</v>
      </c>
      <c r="Q239">
        <v>6.4027490042855604</v>
      </c>
    </row>
    <row r="240" spans="2:17" x14ac:dyDescent="0.35">
      <c r="B240">
        <v>7.7764607939627304</v>
      </c>
      <c r="C240">
        <v>2.8277518833247801</v>
      </c>
      <c r="D240">
        <v>6.24288688533212</v>
      </c>
      <c r="E240">
        <v>3.2520930883425101</v>
      </c>
      <c r="F240">
        <v>7.0609145327570797</v>
      </c>
      <c r="G240">
        <v>5.7334701233705196</v>
      </c>
      <c r="H240">
        <v>5.1713747512567299</v>
      </c>
      <c r="I240">
        <v>4.2308496940092102</v>
      </c>
      <c r="J240">
        <v>8.5597449485488895</v>
      </c>
      <c r="K240">
        <v>3.0089721173868802</v>
      </c>
      <c r="L240">
        <v>6.1375110650207798</v>
      </c>
      <c r="M240">
        <v>3.7083899031383698</v>
      </c>
      <c r="N240">
        <v>3.1946619503236802</v>
      </c>
      <c r="O240">
        <v>2.2100061625116298</v>
      </c>
      <c r="P240">
        <v>2.7699763981752201</v>
      </c>
      <c r="Q240">
        <v>6.3508001258402302</v>
      </c>
    </row>
    <row r="241" spans="2:17" x14ac:dyDescent="0.35">
      <c r="B241">
        <v>7.6886807390445</v>
      </c>
      <c r="C241">
        <v>2.7257222992212098</v>
      </c>
      <c r="D241">
        <v>6.1705314338175601</v>
      </c>
      <c r="E241">
        <v>3.1563309380881299</v>
      </c>
      <c r="F241">
        <v>7.0358958125664799</v>
      </c>
      <c r="G241">
        <v>5.7161763131177397</v>
      </c>
      <c r="H241">
        <v>5.1046274832410701</v>
      </c>
      <c r="I241">
        <v>4.0904910945802797</v>
      </c>
      <c r="J241">
        <v>8.4442248861220595</v>
      </c>
      <c r="K241">
        <v>2.9211356276274301</v>
      </c>
      <c r="L241">
        <v>6.0436153377979904</v>
      </c>
      <c r="M241">
        <v>3.6833429989343802</v>
      </c>
      <c r="N241">
        <v>3.13485730137513</v>
      </c>
      <c r="O241">
        <v>2.1522119902726602</v>
      </c>
      <c r="P241">
        <v>2.7177738838077601</v>
      </c>
      <c r="Q241">
        <v>6.29638840771588</v>
      </c>
    </row>
    <row r="242" spans="2:17" x14ac:dyDescent="0.35">
      <c r="B242">
        <v>7.5999002900267101</v>
      </c>
      <c r="C242">
        <v>2.6242692604040201</v>
      </c>
      <c r="D242">
        <v>6.09787726676627</v>
      </c>
      <c r="E242">
        <v>3.0605060430036</v>
      </c>
      <c r="F242">
        <v>7.01021196653498</v>
      </c>
      <c r="G242">
        <v>5.6969166489865604</v>
      </c>
      <c r="H242">
        <v>5.0374549733850804</v>
      </c>
      <c r="I242">
        <v>3.9509907250379799</v>
      </c>
      <c r="J242">
        <v>8.3272460858218107</v>
      </c>
      <c r="K242">
        <v>2.83351827414441</v>
      </c>
      <c r="L242">
        <v>5.9487092354559898</v>
      </c>
      <c r="M242">
        <v>3.65830542962125</v>
      </c>
      <c r="N242">
        <v>3.0742046428906402</v>
      </c>
      <c r="O242">
        <v>2.0948042098129198</v>
      </c>
      <c r="P242">
        <v>2.6649796261383099</v>
      </c>
      <c r="Q242">
        <v>6.2395987691229697</v>
      </c>
    </row>
    <row r="243" spans="2:17" x14ac:dyDescent="0.35">
      <c r="B243">
        <v>7.51009140374358</v>
      </c>
      <c r="C243">
        <v>2.5233814019857101</v>
      </c>
      <c r="D243">
        <v>6.0249504332155697</v>
      </c>
      <c r="E243">
        <v>2.96470081599242</v>
      </c>
      <c r="F243">
        <v>6.9837871118561896</v>
      </c>
      <c r="G243">
        <v>5.6755754989642</v>
      </c>
      <c r="H243">
        <v>4.9698730954832202</v>
      </c>
      <c r="I243">
        <v>3.8124658131476901</v>
      </c>
      <c r="J243">
        <v>8.2088847910574092</v>
      </c>
      <c r="K243">
        <v>2.7462339982779902</v>
      </c>
      <c r="L243">
        <v>5.8528850627409499</v>
      </c>
      <c r="M243">
        <v>3.6332855112782898</v>
      </c>
      <c r="N243">
        <v>3.0127882509753099</v>
      </c>
      <c r="O243">
        <v>2.0377454740615502</v>
      </c>
      <c r="P243">
        <v>2.6116662094757199</v>
      </c>
      <c r="Q243">
        <v>6.1805217605943898</v>
      </c>
    </row>
    <row r="244" spans="2:17" x14ac:dyDescent="0.35">
      <c r="B244">
        <v>7.4192448481810001</v>
      </c>
      <c r="C244">
        <v>2.42304118266697</v>
      </c>
      <c r="D244">
        <v>5.9517716080606</v>
      </c>
      <c r="E244">
        <v>2.8689951683272699</v>
      </c>
      <c r="F244">
        <v>6.9565221672092497</v>
      </c>
      <c r="G244">
        <v>5.6520387536638497</v>
      </c>
      <c r="H244">
        <v>4.9019112121077804</v>
      </c>
      <c r="I244">
        <v>3.6750102414280201</v>
      </c>
      <c r="J244">
        <v>8.0892108760158496</v>
      </c>
      <c r="K244">
        <v>2.6594135191163799</v>
      </c>
      <c r="L244">
        <v>5.7562297216342699</v>
      </c>
      <c r="M244">
        <v>3.60828561439437</v>
      </c>
      <c r="N244">
        <v>2.9507031643745698</v>
      </c>
      <c r="O244">
        <v>1.98100701667497</v>
      </c>
      <c r="P244">
        <v>2.5579293681870499</v>
      </c>
      <c r="Q244">
        <v>6.1192577378545501</v>
      </c>
    </row>
    <row r="245" spans="2:17" x14ac:dyDescent="0.35">
      <c r="B245">
        <v>7.3273711487580702</v>
      </c>
      <c r="C245">
        <v>2.3232272070345199</v>
      </c>
      <c r="D245">
        <v>5.8783514829141996</v>
      </c>
      <c r="E245">
        <v>2.7734639474743701</v>
      </c>
      <c r="F245">
        <v>6.9283028133773197</v>
      </c>
      <c r="G245">
        <v>5.6261965842421997</v>
      </c>
      <c r="H245">
        <v>4.8336119330224401</v>
      </c>
      <c r="I245">
        <v>3.53869695127357</v>
      </c>
      <c r="J245">
        <v>7.9682905709090699</v>
      </c>
      <c r="K245">
        <v>2.5732024243380298</v>
      </c>
      <c r="L245">
        <v>5.6588210000211898</v>
      </c>
      <c r="M245">
        <v>3.5833003330839999</v>
      </c>
      <c r="N245">
        <v>2.8880539837617398</v>
      </c>
      <c r="O245">
        <v>1.9245697179040999</v>
      </c>
      <c r="P245">
        <v>2.5038829853925102</v>
      </c>
      <c r="Q245">
        <v>6.0559210715985996</v>
      </c>
    </row>
    <row r="246" spans="2:17" x14ac:dyDescent="0.35">
      <c r="B246">
        <v>7.2344999230412501</v>
      </c>
      <c r="C246">
        <v>2.2239167584955202</v>
      </c>
      <c r="D246">
        <v>5.8046875555413404</v>
      </c>
      <c r="E246">
        <v>2.67817503013312</v>
      </c>
      <c r="F246">
        <v>6.8990082923398299</v>
      </c>
      <c r="G246">
        <v>5.5979471200023898</v>
      </c>
      <c r="H246">
        <v>4.7650303731653203</v>
      </c>
      <c r="I246">
        <v>3.4035808883808101</v>
      </c>
      <c r="J246">
        <v>7.8461883675938902</v>
      </c>
      <c r="K246">
        <v>2.4877575364504798</v>
      </c>
      <c r="L246">
        <v>5.5607251606504304</v>
      </c>
      <c r="M246">
        <v>3.5583157239335299</v>
      </c>
      <c r="N246">
        <v>2.8249530225788599</v>
      </c>
      <c r="O246">
        <v>1.8684239764609101</v>
      </c>
      <c r="P246">
        <v>2.4496532395580202</v>
      </c>
      <c r="Q246">
        <v>5.9906438367217101</v>
      </c>
    </row>
    <row r="247" spans="2:17" x14ac:dyDescent="0.35">
      <c r="B247">
        <v>7.1406776801549796</v>
      </c>
      <c r="C247">
        <v>2.12508841957882</v>
      </c>
      <c r="D247">
        <v>5.7307624839812004</v>
      </c>
      <c r="E247">
        <v>2.5831883150056498</v>
      </c>
      <c r="F247">
        <v>6.8685202447621601</v>
      </c>
      <c r="G247">
        <v>5.5672008733021103</v>
      </c>
      <c r="H247">
        <v>4.6962327660317502</v>
      </c>
      <c r="I247">
        <v>3.2697022243970002</v>
      </c>
      <c r="J247">
        <v>7.7229680078926304</v>
      </c>
      <c r="K247">
        <v>2.4032417178153</v>
      </c>
      <c r="L247">
        <v>5.4619960516425303</v>
      </c>
      <c r="M247">
        <v>3.5333095688662799</v>
      </c>
      <c r="N247">
        <v>2.76151789763792</v>
      </c>
      <c r="O247">
        <v>1.81256861427962</v>
      </c>
      <c r="P247">
        <v>2.3953725970162898</v>
      </c>
      <c r="Q247">
        <v>5.9235784707832302</v>
      </c>
    </row>
    <row r="248" spans="2:17" x14ac:dyDescent="0.35">
      <c r="B248">
        <v>7.0459643091114197</v>
      </c>
      <c r="C248">
        <v>2.0267246286444398</v>
      </c>
      <c r="D248">
        <v>5.6565440555181503</v>
      </c>
      <c r="E248">
        <v>2.4885557644972001</v>
      </c>
      <c r="F248">
        <v>6.8367308640916802</v>
      </c>
      <c r="G248">
        <v>5.5338856772420799</v>
      </c>
      <c r="H248">
        <v>4.6272943184944602</v>
      </c>
      <c r="I248">
        <v>3.13708964690472</v>
      </c>
      <c r="J248">
        <v>7.5986926465150404</v>
      </c>
      <c r="K248">
        <v>2.3198174619976601</v>
      </c>
      <c r="L248">
        <v>5.3626757710256099</v>
      </c>
      <c r="M248">
        <v>3.5082525137621601</v>
      </c>
      <c r="N248">
        <v>2.6978687158348902</v>
      </c>
      <c r="O248">
        <v>1.7570091454653201</v>
      </c>
      <c r="P248">
        <v>2.34117430603456</v>
      </c>
      <c r="Q248">
        <v>5.8548989952392496</v>
      </c>
    </row>
    <row r="249" spans="2:17" x14ac:dyDescent="0.35">
      <c r="B249">
        <v>6.9504285955426202</v>
      </c>
      <c r="C249">
        <v>1.92881401027031</v>
      </c>
      <c r="D249">
        <v>5.5819867101803098</v>
      </c>
      <c r="E249">
        <v>2.3943225332463101</v>
      </c>
      <c r="F249">
        <v>6.80354979496179</v>
      </c>
      <c r="G249">
        <v>5.4979518591602803</v>
      </c>
      <c r="H249">
        <v>4.5582962575230299</v>
      </c>
      <c r="I249">
        <v>3.0057635846587099</v>
      </c>
      <c r="J249">
        <v>7.4734244392174398</v>
      </c>
      <c r="K249">
        <v>2.2376397755796602</v>
      </c>
      <c r="L249">
        <v>5.2627967414857002</v>
      </c>
      <c r="M249">
        <v>3.48310985909287</v>
      </c>
      <c r="N249">
        <v>2.6341250649732899</v>
      </c>
      <c r="O249">
        <v>1.7017557821475899</v>
      </c>
      <c r="P249">
        <v>2.2871879268924502</v>
      </c>
      <c r="Q249">
        <v>5.7848005388735801</v>
      </c>
    </row>
    <row r="250" spans="2:17" x14ac:dyDescent="0.35">
      <c r="B250">
        <v>6.8541431803270099</v>
      </c>
      <c r="C250">
        <v>1.8313533272960001</v>
      </c>
      <c r="D250">
        <v>5.5070344609854001</v>
      </c>
      <c r="E250">
        <v>2.3005291081641901</v>
      </c>
      <c r="F250">
        <v>6.7689093998116396</v>
      </c>
      <c r="G250">
        <v>5.4593773492590296</v>
      </c>
      <c r="H250">
        <v>4.4893221134401404</v>
      </c>
      <c r="I250">
        <v>2.8757393133470202</v>
      </c>
      <c r="J250">
        <v>7.3472239079032899</v>
      </c>
      <c r="K250">
        <v>2.1568489624576999</v>
      </c>
      <c r="L250">
        <v>5.1623849056996303</v>
      </c>
      <c r="M250">
        <v>3.4578437405134599</v>
      </c>
      <c r="N250">
        <v>2.57040304906841</v>
      </c>
      <c r="O250">
        <v>1.64682152927134</v>
      </c>
      <c r="P250">
        <v>2.2335362498278402</v>
      </c>
      <c r="Q250">
        <v>5.7134970724139196</v>
      </c>
    </row>
    <row r="251" spans="2:17" x14ac:dyDescent="0.35">
      <c r="B251">
        <v>6.7571794057728702</v>
      </c>
      <c r="C251">
        <v>1.7343489370805101</v>
      </c>
      <c r="D251">
        <v>5.4316249727673398</v>
      </c>
      <c r="E251">
        <v>2.20721428223115</v>
      </c>
      <c r="F251">
        <v>6.7327682321405602</v>
      </c>
      <c r="G251">
        <v>5.4181724157747997</v>
      </c>
      <c r="H251">
        <v>4.4204533968449198</v>
      </c>
      <c r="I251">
        <v>2.7470299543363499</v>
      </c>
      <c r="J251">
        <v>7.22014946462805</v>
      </c>
      <c r="K251">
        <v>2.0775639643758801</v>
      </c>
      <c r="L251">
        <v>5.0614636485440903</v>
      </c>
      <c r="M251">
        <v>3.4324154399637399</v>
      </c>
      <c r="N251">
        <v>2.50681262052256</v>
      </c>
      <c r="O251">
        <v>1.5922206486202599</v>
      </c>
      <c r="P251">
        <v>2.1803337349724798</v>
      </c>
      <c r="Q251">
        <v>5.6412174384480496</v>
      </c>
    </row>
    <row r="252" spans="2:17" x14ac:dyDescent="0.35">
      <c r="B252">
        <v>6.6596024919882701</v>
      </c>
      <c r="C252">
        <v>1.63781768897283</v>
      </c>
      <c r="D252">
        <v>5.3556944975266703</v>
      </c>
      <c r="E252">
        <v>2.1144187021720899</v>
      </c>
      <c r="F252">
        <v>6.69511276043277</v>
      </c>
      <c r="G252">
        <v>5.3743837236192196</v>
      </c>
      <c r="H252">
        <v>4.35176494088154</v>
      </c>
      <c r="I252">
        <v>2.6196494220712401</v>
      </c>
      <c r="J252">
        <v>7.0922574364601196</v>
      </c>
      <c r="K252">
        <v>1.99987687821894</v>
      </c>
      <c r="L252">
        <v>4.9600579959283797</v>
      </c>
      <c r="M252">
        <v>3.4067876079651902</v>
      </c>
      <c r="N252">
        <v>2.4434554523219201</v>
      </c>
      <c r="O252">
        <v>1.5379676670222699</v>
      </c>
      <c r="P252">
        <v>2.1276863869901499</v>
      </c>
      <c r="Q252">
        <v>5.5681999258627597</v>
      </c>
    </row>
    <row r="253" spans="2:17" x14ac:dyDescent="0.35">
      <c r="B253">
        <v>6.5614674580368604</v>
      </c>
      <c r="C253">
        <v>1.5417872659266401</v>
      </c>
      <c r="D253">
        <v>5.2791833134644204</v>
      </c>
      <c r="E253">
        <v>2.0221886740380701</v>
      </c>
      <c r="F253">
        <v>6.6559575606644499</v>
      </c>
      <c r="G253">
        <v>5.3280974328873203</v>
      </c>
      <c r="H253">
        <v>4.2833202782726199</v>
      </c>
      <c r="I253">
        <v>2.4936153869233899</v>
      </c>
      <c r="J253">
        <v>6.9636028341065099</v>
      </c>
      <c r="K253">
        <v>1.92384916596814</v>
      </c>
      <c r="L253">
        <v>4.8581986329057596</v>
      </c>
      <c r="M253">
        <v>3.3809262446825001</v>
      </c>
      <c r="N253">
        <v>2.3804235616593301</v>
      </c>
      <c r="O253">
        <v>1.48407698478077</v>
      </c>
      <c r="P253">
        <v>2.07569278328865</v>
      </c>
      <c r="Q253">
        <v>5.4946857809074601</v>
      </c>
    </row>
    <row r="254" spans="2:17" x14ac:dyDescent="0.35">
      <c r="B254">
        <v>6.4628161574518304</v>
      </c>
      <c r="C254">
        <v>1.4462960396834099</v>
      </c>
      <c r="D254">
        <v>5.2020412744795896</v>
      </c>
      <c r="E254">
        <v>1.93057988343065</v>
      </c>
      <c r="F254">
        <v>6.6153443197448496</v>
      </c>
      <c r="G254">
        <v>5.2794410903853599</v>
      </c>
      <c r="H254">
        <v>4.2151674849618201</v>
      </c>
      <c r="I254">
        <v>2.3689522979986601</v>
      </c>
      <c r="J254">
        <v>6.8342409677148703</v>
      </c>
      <c r="K254">
        <v>1.84950991324464</v>
      </c>
      <c r="L254">
        <v>4.75592532480053</v>
      </c>
      <c r="M254">
        <v>3.3548023642539402</v>
      </c>
      <c r="N254">
        <v>2.3177988415580302</v>
      </c>
      <c r="O254">
        <v>1.43056302762955</v>
      </c>
      <c r="P254">
        <v>2.0244458341484002</v>
      </c>
      <c r="Q254">
        <v>5.42091215821433</v>
      </c>
    </row>
    <row r="255" spans="2:17" x14ac:dyDescent="0.35">
      <c r="B255">
        <v>6.3636757366955701</v>
      </c>
      <c r="C255">
        <v>1.3513925649482099</v>
      </c>
      <c r="D255">
        <v>5.1242330479708897</v>
      </c>
      <c r="E255">
        <v>1.8396606896598899</v>
      </c>
      <c r="F255">
        <v>6.5733400553728298</v>
      </c>
      <c r="G255">
        <v>5.2285841248196103</v>
      </c>
      <c r="H255">
        <v>4.1473359352074501</v>
      </c>
      <c r="I255">
        <v>2.2456944601557201</v>
      </c>
      <c r="J255">
        <v>6.7042298566800902</v>
      </c>
      <c r="K255">
        <v>1.77685630102616</v>
      </c>
      <c r="L255">
        <v>4.6532894096266597</v>
      </c>
      <c r="M255">
        <v>3.3283933353366302</v>
      </c>
      <c r="N255">
        <v>2.2556535812744798</v>
      </c>
      <c r="O255">
        <v>1.3774407957457699</v>
      </c>
      <c r="P255">
        <v>1.97403478225526</v>
      </c>
      <c r="Q255">
        <v>5.3471050861971499</v>
      </c>
    </row>
    <row r="256" spans="2:17" x14ac:dyDescent="0.35">
      <c r="B256">
        <v>6.2640587418081797</v>
      </c>
      <c r="C256">
        <v>1.25713487471661</v>
      </c>
      <c r="D256">
        <v>5.0457426073598501</v>
      </c>
      <c r="E256">
        <v>1.7495146853830501</v>
      </c>
      <c r="F256">
        <v>6.5300349554496497</v>
      </c>
      <c r="G256">
        <v>5.1757368344226302</v>
      </c>
      <c r="H256">
        <v>4.0798343701097401</v>
      </c>
      <c r="I256">
        <v>2.1238890914133699</v>
      </c>
      <c r="J256">
        <v>6.5736332323630098</v>
      </c>
      <c r="K256">
        <v>1.7058562575031799</v>
      </c>
      <c r="L256">
        <v>4.5503551493608896</v>
      </c>
      <c r="M256">
        <v>3.3016839360698298</v>
      </c>
      <c r="N256">
        <v>2.1940519654803499</v>
      </c>
      <c r="O256">
        <v>1.3247266079990101</v>
      </c>
      <c r="P256">
        <v>1.9245469530656401</v>
      </c>
      <c r="Q256">
        <v>5.2734730434200303</v>
      </c>
    </row>
    <row r="257" spans="2:17" x14ac:dyDescent="0.35">
      <c r="B257">
        <v>6.1639649836868404</v>
      </c>
      <c r="C257">
        <v>1.1635897511456199</v>
      </c>
      <c r="D257">
        <v>4.9665765622155504</v>
      </c>
      <c r="E257">
        <v>1.6602422735760001</v>
      </c>
      <c r="F257">
        <v>6.4855401775541202</v>
      </c>
      <c r="G257">
        <v>5.12114784904605</v>
      </c>
      <c r="H257">
        <v>4.0126505849604799</v>
      </c>
      <c r="I257">
        <v>2.0035992134109901</v>
      </c>
      <c r="J257">
        <v>6.4425238178847497</v>
      </c>
      <c r="K257">
        <v>1.6364530739376399</v>
      </c>
      <c r="L257">
        <v>4.44719986866673</v>
      </c>
      <c r="M257">
        <v>3.2746671771734901</v>
      </c>
      <c r="N257">
        <v>2.1330524452513102</v>
      </c>
      <c r="O257">
        <v>1.27243882320408</v>
      </c>
      <c r="P257">
        <v>1.87606884010983</v>
      </c>
      <c r="Q257">
        <v>5.2002017079414697</v>
      </c>
    </row>
    <row r="258" spans="2:17" x14ac:dyDescent="0.35">
      <c r="B258">
        <v>6.0633851223443003</v>
      </c>
      <c r="C258">
        <v>1.07083213223644</v>
      </c>
      <c r="D258">
        <v>4.8867659651479398</v>
      </c>
      <c r="E258">
        <v>1.57196109782509</v>
      </c>
      <c r="F258">
        <v>6.4399858401271199</v>
      </c>
      <c r="G258">
        <v>5.0651001472988497</v>
      </c>
      <c r="H258">
        <v>3.9457529004580301</v>
      </c>
      <c r="I258">
        <v>1.8849061616037901</v>
      </c>
      <c r="J258">
        <v>6.3109865060202601</v>
      </c>
      <c r="K258">
        <v>1.56857161481797</v>
      </c>
      <c r="L258">
        <v>4.3439129558743899</v>
      </c>
      <c r="M258">
        <v>3.24734493509786</v>
      </c>
      <c r="N258">
        <v>2.0727107800794</v>
      </c>
      <c r="O258">
        <v>1.22059834058762</v>
      </c>
      <c r="P258">
        <v>1.8286862353834099</v>
      </c>
      <c r="Q258">
        <v>5.1274503467325303</v>
      </c>
    </row>
    <row r="259" spans="2:17" x14ac:dyDescent="0.35">
      <c r="B259">
        <v>5.9623057532884003</v>
      </c>
      <c r="C259">
        <v>0.97894477503195398</v>
      </c>
      <c r="D259">
        <v>4.80636633969364</v>
      </c>
      <c r="E259">
        <v>1.4848052621558501</v>
      </c>
      <c r="F259">
        <v>6.3935193027110602</v>
      </c>
      <c r="G259">
        <v>5.0079058024185796</v>
      </c>
      <c r="H259">
        <v>3.8790934153676999</v>
      </c>
      <c r="I259">
        <v>1.7679114554931401</v>
      </c>
      <c r="J259">
        <v>6.1791210530062504</v>
      </c>
      <c r="K259">
        <v>1.50212563902248</v>
      </c>
      <c r="L259">
        <v>4.2405939344989996</v>
      </c>
      <c r="M259">
        <v>3.21972840721681</v>
      </c>
      <c r="N259">
        <v>2.0130834683251102</v>
      </c>
      <c r="O259">
        <v>1.1692287320185499</v>
      </c>
      <c r="P259">
        <v>1.7824832735573799</v>
      </c>
      <c r="Q259">
        <v>5.0553501609864897</v>
      </c>
    </row>
    <row r="260" spans="2:17" x14ac:dyDescent="0.35">
      <c r="B260">
        <v>5.8607155964047299</v>
      </c>
      <c r="C260">
        <v>0.88801823480370201</v>
      </c>
      <c r="D260">
        <v>4.7254558277402801</v>
      </c>
      <c r="E260">
        <v>1.3989233822354701</v>
      </c>
      <c r="F260">
        <v>6.3463036976464604</v>
      </c>
      <c r="G260">
        <v>4.9498997098122697</v>
      </c>
      <c r="H260">
        <v>3.8126128645837301</v>
      </c>
      <c r="I260">
        <v>1.65273775188295</v>
      </c>
      <c r="J260">
        <v>6.0470439602166097</v>
      </c>
      <c r="K260">
        <v>1.43702568194367</v>
      </c>
      <c r="L260">
        <v>4.13734991828799</v>
      </c>
      <c r="M260">
        <v>3.1918383651853</v>
      </c>
      <c r="N260">
        <v>1.9542312224721701</v>
      </c>
      <c r="O260">
        <v>1.1183559294018499</v>
      </c>
      <c r="P260">
        <v>1.73754042807547</v>
      </c>
      <c r="Q260">
        <v>4.9840047081504597</v>
      </c>
    </row>
    <row r="261" spans="2:17" x14ac:dyDescent="0.35">
      <c r="B261">
        <v>5.75861222957192</v>
      </c>
      <c r="C261">
        <v>0.79815114397888798</v>
      </c>
      <c r="D261">
        <v>4.6441315466603603</v>
      </c>
      <c r="E261">
        <v>1.31447560928592</v>
      </c>
      <c r="F261">
        <v>6.2985165655252997</v>
      </c>
      <c r="G261">
        <v>4.8914326096579801</v>
      </c>
      <c r="H261">
        <v>3.74624674820878</v>
      </c>
      <c r="I261">
        <v>1.5395286215859301</v>
      </c>
      <c r="J261">
        <v>5.9148893157754197</v>
      </c>
      <c r="K261">
        <v>1.3731869311420599</v>
      </c>
      <c r="L261">
        <v>4.0342928271892502</v>
      </c>
      <c r="M261">
        <v>3.1637051524008002</v>
      </c>
      <c r="N261">
        <v>1.8962221139472899</v>
      </c>
      <c r="O261">
        <v>1.0680074721433199</v>
      </c>
      <c r="P261">
        <v>1.6939316571757399</v>
      </c>
      <c r="Q261">
        <v>4.9134923031360103</v>
      </c>
    </row>
    <row r="262" spans="2:17" x14ac:dyDescent="0.35">
      <c r="B262">
        <v>5.6560087063368902</v>
      </c>
      <c r="C262">
        <v>0.70945069471845101</v>
      </c>
      <c r="D262">
        <v>4.5625044510036803</v>
      </c>
      <c r="E262">
        <v>1.2316298511541099</v>
      </c>
      <c r="F262">
        <v>6.25034838265824</v>
      </c>
      <c r="G262">
        <v>4.8328637569797097</v>
      </c>
      <c r="H262">
        <v>3.6799322720566798</v>
      </c>
      <c r="I262">
        <v>1.42844694388168</v>
      </c>
      <c r="J262">
        <v>5.7828084970087996</v>
      </c>
      <c r="K262">
        <v>1.31053655754561</v>
      </c>
      <c r="L262">
        <v>3.93153675939105</v>
      </c>
      <c r="M262">
        <v>3.1353683561178198</v>
      </c>
      <c r="N262">
        <v>1.8391340173127899</v>
      </c>
      <c r="O262">
        <v>1.01821140217851</v>
      </c>
      <c r="P262">
        <v>1.65172103017845</v>
      </c>
      <c r="Q262">
        <v>4.8438700851811101</v>
      </c>
    </row>
    <row r="263" spans="2:17" x14ac:dyDescent="0.35">
      <c r="B263">
        <v>5.5529393723855502</v>
      </c>
      <c r="C263">
        <v>0.622033157421092</v>
      </c>
      <c r="D263">
        <v>4.48069317983202</v>
      </c>
      <c r="E263">
        <v>1.1505574736255899</v>
      </c>
      <c r="F263">
        <v>6.2020007619658797</v>
      </c>
      <c r="G263">
        <v>4.77455360684817</v>
      </c>
      <c r="H263">
        <v>3.6136155593743</v>
      </c>
      <c r="I263">
        <v>1.3196718014247499</v>
      </c>
      <c r="J263">
        <v>5.6509687715967596</v>
      </c>
      <c r="K263">
        <v>1.24902003337236</v>
      </c>
      <c r="L263">
        <v>3.8291958837134699</v>
      </c>
      <c r="M263">
        <v>3.10687608993346</v>
      </c>
      <c r="N263">
        <v>1.7830560286494499</v>
      </c>
      <c r="O263">
        <v>0.96899496811570096</v>
      </c>
      <c r="P263">
        <v>1.6109592527644201</v>
      </c>
      <c r="Q263">
        <v>4.77517925188093</v>
      </c>
    </row>
    <row r="264" spans="2:17" x14ac:dyDescent="0.35">
      <c r="B264">
        <v>5.4494642591075699</v>
      </c>
      <c r="C264">
        <v>0.53602421642804099</v>
      </c>
      <c r="D264">
        <v>4.3988175077184604</v>
      </c>
      <c r="E264">
        <v>1.07142879396919</v>
      </c>
      <c r="F264">
        <v>6.1536841564123499</v>
      </c>
      <c r="G264">
        <v>4.7168568708522498</v>
      </c>
      <c r="H264">
        <v>3.5472585622632602</v>
      </c>
      <c r="I264">
        <v>1.2133938758059799</v>
      </c>
      <c r="J264">
        <v>5.5195509593648104</v>
      </c>
      <c r="K264">
        <v>1.18860606657334</v>
      </c>
      <c r="L264">
        <v>3.7273831389779901</v>
      </c>
      <c r="M264">
        <v>3.0782838500155001</v>
      </c>
      <c r="N264">
        <v>1.7280886156656201</v>
      </c>
      <c r="O264">
        <v>0.92038335545698602</v>
      </c>
      <c r="P264">
        <v>1.5716805424715099</v>
      </c>
      <c r="Q264">
        <v>4.7074508359225904</v>
      </c>
    </row>
    <row r="265" spans="2:17" x14ac:dyDescent="0.35">
      <c r="B265">
        <v>5.3456715788244802</v>
      </c>
      <c r="C265">
        <v>0.45155888422270901</v>
      </c>
      <c r="D265">
        <v>4.3169920822049104</v>
      </c>
      <c r="E265">
        <v>0.99440867637183705</v>
      </c>
      <c r="F265">
        <v>6.1056149812195502</v>
      </c>
      <c r="G265">
        <v>4.66011626023516</v>
      </c>
      <c r="H265">
        <v>3.4808451189551199</v>
      </c>
      <c r="I265">
        <v>1.1098094814663599</v>
      </c>
      <c r="J265">
        <v>5.3887464098592597</v>
      </c>
      <c r="K265">
        <v>1.1292898977200601</v>
      </c>
      <c r="L265">
        <v>3.6262099093640998</v>
      </c>
      <c r="M265">
        <v>3.04965295625844</v>
      </c>
      <c r="N265">
        <v>1.6743423698195401</v>
      </c>
      <c r="O265">
        <v>0.87239868652147201</v>
      </c>
      <c r="P265">
        <v>1.53390027809657</v>
      </c>
      <c r="Q265">
        <v>4.6407113550998202</v>
      </c>
    </row>
    <row r="266" spans="2:17" x14ac:dyDescent="0.35">
      <c r="B266">
        <v>5.24167805579832</v>
      </c>
      <c r="C266">
        <v>0.368780772417098</v>
      </c>
      <c r="D266">
        <v>4.2353211125273997</v>
      </c>
      <c r="E266">
        <v>0.91965250836441104</v>
      </c>
      <c r="F266">
        <v>6.0580121760786003</v>
      </c>
      <c r="G266">
        <v>4.60465716125859</v>
      </c>
      <c r="H266">
        <v>3.4143856667594701</v>
      </c>
      <c r="I266">
        <v>1.0091135198941601</v>
      </c>
      <c r="J266">
        <v>5.2587536013593104</v>
      </c>
      <c r="K266">
        <v>1.0710948269467599</v>
      </c>
      <c r="L266">
        <v>3.52578670043312</v>
      </c>
      <c r="M266">
        <v>3.0210486508119399</v>
      </c>
      <c r="N266">
        <v>1.6219353623219801</v>
      </c>
      <c r="O266">
        <v>0.82505952374300995</v>
      </c>
      <c r="P266">
        <v>1.49761376475981</v>
      </c>
      <c r="Q266">
        <v>4.5749877125534502</v>
      </c>
    </row>
    <row r="267" spans="2:17" x14ac:dyDescent="0.35">
      <c r="B267">
        <v>5.1376270702598203</v>
      </c>
      <c r="C267">
        <v>0.287840551798974</v>
      </c>
      <c r="D267">
        <v>4.1538945761560999</v>
      </c>
      <c r="E267">
        <v>0.84730278558578298</v>
      </c>
      <c r="F267">
        <v>6.0110933307147301</v>
      </c>
      <c r="G267">
        <v>4.5507833940294198</v>
      </c>
      <c r="H267">
        <v>3.3479202256993501</v>
      </c>
      <c r="I267">
        <v>0.91149176960031797</v>
      </c>
      <c r="J267">
        <v>5.12977467106926</v>
      </c>
      <c r="K267">
        <v>1.0140719559695299</v>
      </c>
      <c r="L267">
        <v>3.4262246884990502</v>
      </c>
      <c r="M267">
        <v>2.9925379904086</v>
      </c>
      <c r="N267">
        <v>1.5709892438308299</v>
      </c>
      <c r="O267">
        <v>0.77838106077202995</v>
      </c>
      <c r="P267">
        <v>1.4627963343577299</v>
      </c>
      <c r="Q267">
        <v>4.5103108562666199</v>
      </c>
    </row>
    <row r="268" spans="2:17" x14ac:dyDescent="0.35">
      <c r="B268">
        <v>5.0336848347710603</v>
      </c>
      <c r="C268">
        <v>0.20889351905585299</v>
      </c>
      <c r="D268">
        <v>4.0727863450090798</v>
      </c>
      <c r="E268">
        <v>0.77748646859500503</v>
      </c>
      <c r="F268">
        <v>5.9650705807398401</v>
      </c>
      <c r="G268">
        <v>4.4987740965282397</v>
      </c>
      <c r="H268">
        <v>3.2815194084308299</v>
      </c>
      <c r="I268">
        <v>0.81711303056356699</v>
      </c>
      <c r="J268">
        <v>5.0020121481739999</v>
      </c>
      <c r="K268">
        <v>0.958298237259674</v>
      </c>
      <c r="L268">
        <v>3.3276378775701301</v>
      </c>
      <c r="M268">
        <v>2.9641877223316699</v>
      </c>
      <c r="N268">
        <v>1.5216243594630301</v>
      </c>
      <c r="O268">
        <v>0.73237610108228901</v>
      </c>
      <c r="P268">
        <v>1.4294048580794301</v>
      </c>
      <c r="Q268">
        <v>4.4467179026790298</v>
      </c>
    </row>
    <row r="269" spans="2:17" x14ac:dyDescent="0.35">
      <c r="B269">
        <v>4.9300350300188596</v>
      </c>
      <c r="C269">
        <v>0.13209629489752001</v>
      </c>
      <c r="D269">
        <v>3.9920544242659699</v>
      </c>
      <c r="E269">
        <v>0.71031320904159001</v>
      </c>
      <c r="F269">
        <v>5.9201465349728499</v>
      </c>
      <c r="G269">
        <v>4.4488816636779998</v>
      </c>
      <c r="H269">
        <v>3.21528337894385</v>
      </c>
      <c r="I269">
        <v>0.726121697032723</v>
      </c>
      <c r="J269">
        <v>4.8756660914006504</v>
      </c>
      <c r="K269">
        <v>0.90387301672606102</v>
      </c>
      <c r="L269">
        <v>3.2301454918639201</v>
      </c>
      <c r="M269">
        <v>2.9360623632232099</v>
      </c>
      <c r="N269">
        <v>1.4739542640985701</v>
      </c>
      <c r="O269">
        <v>0.68705681304482302</v>
      </c>
      <c r="P269">
        <v>1.3973806029738001</v>
      </c>
      <c r="Q269">
        <v>4.3842526546858203</v>
      </c>
    </row>
    <row r="270" spans="2:17" x14ac:dyDescent="0.35">
      <c r="B270">
        <v>4.8268724743576801</v>
      </c>
      <c r="C270">
        <v>5.7602795190787398E-2</v>
      </c>
      <c r="D270">
        <v>3.9117432703116601</v>
      </c>
      <c r="E270">
        <v>0.64587448009758197</v>
      </c>
      <c r="F270">
        <v>5.8765105133963296</v>
      </c>
      <c r="G270">
        <v>4.4013305707284696</v>
      </c>
      <c r="H270">
        <v>3.1493388624123</v>
      </c>
      <c r="I270">
        <v>0.63863132915166199</v>
      </c>
      <c r="J270">
        <v>4.7509317442354098</v>
      </c>
      <c r="K270">
        <v>0.85091333706087202</v>
      </c>
      <c r="L270">
        <v>3.1338741711006701</v>
      </c>
      <c r="M270">
        <v>2.9082226942715299</v>
      </c>
      <c r="N270">
        <v>1.42808010571511</v>
      </c>
      <c r="O270">
        <v>0.64243712745631298</v>
      </c>
      <c r="P270">
        <v>1.36665323456605</v>
      </c>
      <c r="Q270">
        <v>4.3229646607991699</v>
      </c>
    </row>
    <row r="271" spans="2:17" x14ac:dyDescent="0.35">
      <c r="B271">
        <v>4.7243964722432503</v>
      </c>
      <c r="C271">
        <v>-1.44402702226524E-2</v>
      </c>
      <c r="D271">
        <v>3.83188793779542</v>
      </c>
      <c r="E271">
        <v>0.58424359087778899</v>
      </c>
      <c r="F271">
        <v>5.8343353542877301</v>
      </c>
      <c r="G271">
        <v>4.3563168335821301</v>
      </c>
      <c r="H271">
        <v>3.08383448356386</v>
      </c>
      <c r="I271">
        <v>0.55471973067539404</v>
      </c>
      <c r="J271">
        <v>4.6279977292541004</v>
      </c>
      <c r="K271">
        <v>0.79954833475180798</v>
      </c>
      <c r="L271">
        <v>3.0389595280707402</v>
      </c>
      <c r="M271">
        <v>2.88072484013423</v>
      </c>
      <c r="N271">
        <v>1.3840853854150399</v>
      </c>
      <c r="O271">
        <v>0.59853552547560895</v>
      </c>
      <c r="P271">
        <v>1.3371456639960899</v>
      </c>
      <c r="Q271">
        <v>4.2629071363470903</v>
      </c>
    </row>
    <row r="272" spans="2:17" x14ac:dyDescent="0.35">
      <c r="B272">
        <v>4.6228044769002201</v>
      </c>
      <c r="C272">
        <v>-8.3898022155033003E-2</v>
      </c>
      <c r="D272">
        <v>3.7525196230162301</v>
      </c>
      <c r="E272">
        <v>0.52547651625703695</v>
      </c>
      <c r="F272">
        <v>5.7937749937455099</v>
      </c>
      <c r="G272">
        <v>4.3140078161967104</v>
      </c>
      <c r="H272">
        <v>3.0189348604095598</v>
      </c>
      <c r="I272">
        <v>0.47442592441565001</v>
      </c>
      <c r="J272">
        <v>4.5070447236128297</v>
      </c>
      <c r="K272">
        <v>0.74991311117289605</v>
      </c>
      <c r="L272">
        <v>2.9455466769052601</v>
      </c>
      <c r="M272">
        <v>2.8536200151296498</v>
      </c>
      <c r="N272">
        <v>1.3420315932901701</v>
      </c>
      <c r="O272">
        <v>0.55537787113214598</v>
      </c>
      <c r="P272">
        <v>1.3087793682506501</v>
      </c>
      <c r="Q272">
        <v>4.20413417726812</v>
      </c>
    </row>
    <row r="273" spans="2:17" x14ac:dyDescent="0.35">
      <c r="B273">
        <v>4.5222866192697397</v>
      </c>
      <c r="C273">
        <v>-0.15065175152327501</v>
      </c>
      <c r="D273">
        <v>3.6736720391894302</v>
      </c>
      <c r="E273">
        <v>0.46961342911291798</v>
      </c>
      <c r="F273">
        <v>5.7549629407889098</v>
      </c>
      <c r="G273">
        <v>4.2745420937300604</v>
      </c>
      <c r="H273">
        <v>2.9548139839681098</v>
      </c>
      <c r="I273">
        <v>0.39774926238421898</v>
      </c>
      <c r="J273">
        <v>4.3882445035795898</v>
      </c>
      <c r="K273">
        <v>0.702142482144682</v>
      </c>
      <c r="L273">
        <v>2.8537894456344102</v>
      </c>
      <c r="M273">
        <v>2.8269549112204202</v>
      </c>
      <c r="N273">
        <v>1.30195515619336</v>
      </c>
      <c r="O273">
        <v>0.51299989136121604</v>
      </c>
      <c r="P273">
        <v>1.28147977886674</v>
      </c>
      <c r="Q273">
        <v>4.1466977338297504</v>
      </c>
    </row>
    <row r="274" spans="2:17" x14ac:dyDescent="0.35">
      <c r="B274">
        <v>4.4230215150890597</v>
      </c>
      <c r="C274">
        <v>-0.21460255351837501</v>
      </c>
      <c r="D274">
        <v>3.5953879876788499</v>
      </c>
      <c r="E274">
        <v>0.41668077850372198</v>
      </c>
      <c r="F274">
        <v>5.7180116792244098</v>
      </c>
      <c r="G274">
        <v>4.2380291214765498</v>
      </c>
      <c r="H274">
        <v>2.8916484573535199</v>
      </c>
      <c r="I274">
        <v>0.32465073141796802</v>
      </c>
      <c r="J274">
        <v>4.27175922428078</v>
      </c>
      <c r="K274">
        <v>0.65636500585178004</v>
      </c>
      <c r="L274">
        <v>2.7638481416423102</v>
      </c>
      <c r="M274">
        <v>2.80077258835989</v>
      </c>
      <c r="N274">
        <v>1.26386602125933</v>
      </c>
      <c r="O274">
        <v>0.471448910466019</v>
      </c>
      <c r="P274">
        <v>1.2551813373769101</v>
      </c>
      <c r="Q274">
        <v>4.0906447790077696</v>
      </c>
    </row>
    <row r="275" spans="2:17" x14ac:dyDescent="0.35">
      <c r="B275">
        <v>4.3251735871992203</v>
      </c>
      <c r="C275">
        <v>-0.275673881648061</v>
      </c>
      <c r="D275">
        <v>3.51772547903705</v>
      </c>
      <c r="E275">
        <v>0.366693714321568</v>
      </c>
      <c r="F275">
        <v>5.6830129351809102</v>
      </c>
      <c r="G275">
        <v>4.2045485396896902</v>
      </c>
      <c r="H275">
        <v>2.82961114231906</v>
      </c>
      <c r="I275">
        <v>0.25505633740641298</v>
      </c>
      <c r="J275">
        <v>4.1577408111954401</v>
      </c>
      <c r="K275">
        <v>0.61269765269589804</v>
      </c>
      <c r="L275">
        <v>2.6758859290138499</v>
      </c>
      <c r="M275">
        <v>2.7751136328519701</v>
      </c>
      <c r="N275">
        <v>1.22774804894121</v>
      </c>
      <c r="O275">
        <v>0.43078450746306801</v>
      </c>
      <c r="P275">
        <v>1.2298318508056001</v>
      </c>
      <c r="Q275">
        <v>4.03601501738894</v>
      </c>
    </row>
    <row r="276" spans="2:17" x14ac:dyDescent="0.35">
      <c r="B276">
        <v>4.2288919541832701</v>
      </c>
      <c r="C276">
        <v>-0.333812748343706</v>
      </c>
      <c r="D276">
        <v>3.4407628039389699</v>
      </c>
      <c r="E276">
        <v>0.319658620405257</v>
      </c>
      <c r="F276">
        <v>5.6500386654158703</v>
      </c>
      <c r="G276">
        <v>4.1741490535260199</v>
      </c>
      <c r="H276">
        <v>2.76886567157685</v>
      </c>
      <c r="I276">
        <v>0.18886229173768501</v>
      </c>
      <c r="J276">
        <v>4.04633037493151</v>
      </c>
      <c r="K276">
        <v>0.57124141298736397</v>
      </c>
      <c r="L276">
        <v>2.5900640794910301</v>
      </c>
      <c r="M276">
        <v>2.75001729602256</v>
      </c>
      <c r="N276">
        <v>1.1935612168943099</v>
      </c>
      <c r="O276">
        <v>0.391077874983558</v>
      </c>
      <c r="P276">
        <v>1.2053958415064601</v>
      </c>
      <c r="Q276">
        <v>3.98283935518756</v>
      </c>
    </row>
    <row r="277" spans="2:17" x14ac:dyDescent="0.35">
      <c r="B277">
        <v>4.1343107597860698</v>
      </c>
      <c r="C277">
        <v>-0.38898944553033099</v>
      </c>
      <c r="D277">
        <v>3.3646020493738802</v>
      </c>
      <c r="E277">
        <v>0.275575490982786</v>
      </c>
      <c r="F277">
        <v>5.6191425532990298</v>
      </c>
      <c r="G277">
        <v>4.1468469519886897</v>
      </c>
      <c r="H277">
        <v>2.7095621450562901</v>
      </c>
      <c r="I277">
        <v>0.12594159736003299</v>
      </c>
      <c r="J277">
        <v>3.9376576086918398</v>
      </c>
      <c r="K277">
        <v>0.53207804491888</v>
      </c>
      <c r="L277">
        <v>2.5065365442908201</v>
      </c>
      <c r="M277">
        <v>2.7255223288894701</v>
      </c>
      <c r="N277">
        <v>1.16124545860374</v>
      </c>
      <c r="O277">
        <v>0.35240979951850998</v>
      </c>
      <c r="P277">
        <v>1.1818566656999501</v>
      </c>
      <c r="Q277">
        <v>3.9311392138208499</v>
      </c>
    </row>
    <row r="278" spans="2:17" x14ac:dyDescent="0.35">
      <c r="B278">
        <v>4.0415506665793801</v>
      </c>
      <c r="C278">
        <v>-0.44119582987184602</v>
      </c>
      <c r="D278">
        <v>3.2893706915820902</v>
      </c>
      <c r="E278">
        <v>0.234439877556122</v>
      </c>
      <c r="F278">
        <v>5.59036175401907</v>
      </c>
      <c r="G278">
        <v>4.1226244532604603</v>
      </c>
      <c r="H278">
        <v>2.6518341605249001</v>
      </c>
      <c r="I278">
        <v>6.6151546743179801E-2</v>
      </c>
      <c r="J278">
        <v>3.8318401761869398</v>
      </c>
      <c r="K278">
        <v>0.49526805625233</v>
      </c>
      <c r="L278">
        <v>2.4254444306473002</v>
      </c>
      <c r="M278">
        <v>2.7016672910644801</v>
      </c>
      <c r="N278">
        <v>1.1307257965525499</v>
      </c>
      <c r="O278">
        <v>0.31486733337300499</v>
      </c>
      <c r="P278">
        <v>1.1592172677633601</v>
      </c>
      <c r="Q278">
        <v>3.8809266417425299</v>
      </c>
    </row>
    <row r="279" spans="2:17" x14ac:dyDescent="0.35">
      <c r="B279">
        <v>3.95072112421835</v>
      </c>
      <c r="C279">
        <v>-0.49044238722704597</v>
      </c>
      <c r="D279">
        <v>3.2152210646663999</v>
      </c>
      <c r="E279">
        <v>0.196244151654481</v>
      </c>
      <c r="F279">
        <v>5.5637186151292601</v>
      </c>
      <c r="G279">
        <v>4.1014281679209397</v>
      </c>
      <c r="H279">
        <v>2.5957971609651498</v>
      </c>
      <c r="I279">
        <v>9.3416011771117607E-3</v>
      </c>
      <c r="J279">
        <v>3.7289831367303101</v>
      </c>
      <c r="K279">
        <v>0.46084990134513998</v>
      </c>
      <c r="L279">
        <v>2.3469110272647602</v>
      </c>
      <c r="M279">
        <v>2.6784902214985098</v>
      </c>
      <c r="N279">
        <v>1.10191829731633</v>
      </c>
      <c r="O279">
        <v>0.27853936890361303</v>
      </c>
      <c r="P279">
        <v>1.13749953636108</v>
      </c>
      <c r="Q279">
        <v>3.8322050806385501</v>
      </c>
    </row>
    <row r="280" spans="2:17" x14ac:dyDescent="0.35">
      <c r="B280">
        <v>3.8619229559205901</v>
      </c>
      <c r="C280">
        <v>-0.53675443297132996</v>
      </c>
      <c r="D280">
        <v>3.1423276894657901</v>
      </c>
      <c r="E280">
        <v>0.16097787713853501</v>
      </c>
      <c r="F280">
        <v>5.53922211748141</v>
      </c>
      <c r="G280">
        <v>4.0831680392515999</v>
      </c>
      <c r="H280">
        <v>2.5415479389162701</v>
      </c>
      <c r="I280">
        <v>-4.4638882104634799E-2</v>
      </c>
      <c r="J280">
        <v>3.6291784779677001</v>
      </c>
      <c r="K280">
        <v>0.42884027325746099</v>
      </c>
      <c r="L280">
        <v>2.2710379913292602</v>
      </c>
      <c r="M280">
        <v>2.6560276912172101</v>
      </c>
      <c r="N280">
        <v>1.0747362912476099</v>
      </c>
      <c r="O280">
        <v>0.24351144067345101</v>
      </c>
      <c r="P280">
        <v>1.1167423269774199</v>
      </c>
      <c r="Q280">
        <v>3.78497058321978</v>
      </c>
    </row>
    <row r="281" spans="2:17" x14ac:dyDescent="0.35">
      <c r="B281">
        <v>3.7752507916389799</v>
      </c>
      <c r="C281">
        <v>-0.58016789816738001</v>
      </c>
      <c r="D281">
        <v>3.0708826333142998</v>
      </c>
      <c r="E281">
        <v>0.12862716354920001</v>
      </c>
      <c r="F281">
        <v>5.5168688341582897</v>
      </c>
      <c r="G281">
        <v>4.0677171390604698</v>
      </c>
      <c r="H281">
        <v>2.48916504128771</v>
      </c>
      <c r="I281">
        <v>-9.59335747643425E-2</v>
      </c>
      <c r="J281">
        <v>3.5325048329637001</v>
      </c>
      <c r="K281">
        <v>0.39923528915283102</v>
      </c>
      <c r="L281">
        <v>2.1979031874999801</v>
      </c>
      <c r="M281">
        <v>2.6343133862259802</v>
      </c>
      <c r="N281">
        <v>1.0490962730475</v>
      </c>
      <c r="O281">
        <v>0.20986016222928999</v>
      </c>
      <c r="P281">
        <v>1.0969983054355501</v>
      </c>
      <c r="Q281">
        <v>3.7392132616407299</v>
      </c>
    </row>
    <row r="282" spans="2:17" x14ac:dyDescent="0.35">
      <c r="B282">
        <v>3.6907949147008998</v>
      </c>
      <c r="C282">
        <v>-0.62072518395568499</v>
      </c>
      <c r="D282">
        <v>3.0010892373040501</v>
      </c>
      <c r="E282">
        <v>9.9172973747620102E-2</v>
      </c>
      <c r="F282">
        <v>5.49664328496584</v>
      </c>
      <c r="G282">
        <v>4.0549126633817396</v>
      </c>
      <c r="H282">
        <v>2.4387097766458101</v>
      </c>
      <c r="I282">
        <v>-0.14467318699039899</v>
      </c>
      <c r="J282">
        <v>3.4390274481456902</v>
      </c>
      <c r="K282">
        <v>0.37201231300959697</v>
      </c>
      <c r="L282">
        <v>2.1275604744317702</v>
      </c>
      <c r="M282">
        <v>2.61337646808667</v>
      </c>
      <c r="N282">
        <v>1.0249229352176401</v>
      </c>
      <c r="O282">
        <v>0.17764774749456</v>
      </c>
      <c r="P282">
        <v>1.0783298404957</v>
      </c>
      <c r="Q282">
        <v>3.6949187611875498</v>
      </c>
    </row>
    <row r="283" spans="2:17" x14ac:dyDescent="0.35">
      <c r="B283">
        <v>3.6086421786768099</v>
      </c>
      <c r="C283">
        <v>-0.65847153659584401</v>
      </c>
      <c r="D283">
        <v>2.93315467537969</v>
      </c>
      <c r="E283">
        <v>7.2588474233168304E-2</v>
      </c>
      <c r="F283">
        <v>5.4785176611740702</v>
      </c>
      <c r="G283">
        <v>4.0445583877835398</v>
      </c>
      <c r="H283">
        <v>2.3902275397322299</v>
      </c>
      <c r="I283">
        <v>-0.190970899079281</v>
      </c>
      <c r="J283">
        <v>3.3487984455726401</v>
      </c>
      <c r="K283">
        <v>0.347132136496276</v>
      </c>
      <c r="L283">
        <v>2.0600414973732502</v>
      </c>
      <c r="M283">
        <v>2.5932400141109002</v>
      </c>
      <c r="N283">
        <v>1.0021528808623399</v>
      </c>
      <c r="O283">
        <v>0.14691707240535401</v>
      </c>
      <c r="P283">
        <v>1.06080422439501</v>
      </c>
      <c r="Q283">
        <v>3.6520695929895099</v>
      </c>
    </row>
    <row r="284" spans="2:17" x14ac:dyDescent="0.35">
      <c r="B284">
        <v>3.5288757861701301</v>
      </c>
      <c r="C284">
        <v>-0.69345231231850302</v>
      </c>
      <c r="D284">
        <v>2.8672818875418198</v>
      </c>
      <c r="E284">
        <v>4.8835631695703603E-2</v>
      </c>
      <c r="F284">
        <v>5.4624509971794097</v>
      </c>
      <c r="G284">
        <v>4.0364287162795103</v>
      </c>
      <c r="H284">
        <v>2.3437492249079699</v>
      </c>
      <c r="I284">
        <v>-0.2349194345607</v>
      </c>
      <c r="J284">
        <v>3.2618573928015802</v>
      </c>
      <c r="K284">
        <v>0.32454124768624099</v>
      </c>
      <c r="L284">
        <v>1.99535930200282</v>
      </c>
      <c r="M284">
        <v>2.5739198418802198</v>
      </c>
      <c r="N284">
        <v>0.98073670582306804</v>
      </c>
      <c r="O284">
        <v>0.117687703549074</v>
      </c>
      <c r="P284">
        <v>1.0444885258121499</v>
      </c>
      <c r="Q284">
        <v>3.6106462121467802</v>
      </c>
    </row>
    <row r="285" spans="2:17" x14ac:dyDescent="0.35">
      <c r="B285">
        <v>3.4515738879691802</v>
      </c>
      <c r="C285">
        <v>-0.72571138125049695</v>
      </c>
      <c r="D285">
        <v>2.8036614550810799</v>
      </c>
      <c r="E285">
        <v>2.7861361631057201E-2</v>
      </c>
      <c r="F285">
        <v>5.4483879597433598</v>
      </c>
      <c r="G285">
        <v>4.0302743058195096</v>
      </c>
      <c r="H285">
        <v>2.2992925844949599</v>
      </c>
      <c r="I285">
        <v>-0.276589864734822</v>
      </c>
      <c r="J285">
        <v>3.1782321622662901</v>
      </c>
      <c r="K285">
        <v>0.30417395590463098</v>
      </c>
      <c r="L285">
        <v>1.9335133682073</v>
      </c>
      <c r="M285">
        <v>2.5554239757597501</v>
      </c>
      <c r="N285">
        <v>0.96063931714517703</v>
      </c>
      <c r="O285">
        <v>8.9953261724336195E-2</v>
      </c>
      <c r="P285">
        <v>1.0294443821410599</v>
      </c>
      <c r="Q285">
        <v>3.57062778542912</v>
      </c>
    </row>
    <row r="286" spans="2:17" x14ac:dyDescent="0.35">
      <c r="B286">
        <v>3.3768071397166799</v>
      </c>
      <c r="C286">
        <v>-0.75529078315921705</v>
      </c>
      <c r="D286">
        <v>2.7424639643592399</v>
      </c>
      <c r="E286">
        <v>9.5936139694250393E-3</v>
      </c>
      <c r="F286">
        <v>5.4362574996654702</v>
      </c>
      <c r="G286">
        <v>4.0258290884963799</v>
      </c>
      <c r="H286">
        <v>2.25686347888437</v>
      </c>
      <c r="I286">
        <v>-0.31603210471946702</v>
      </c>
      <c r="J286">
        <v>3.09794003412869</v>
      </c>
      <c r="K286">
        <v>0.285954203356592</v>
      </c>
      <c r="L286">
        <v>1.8744954983126201</v>
      </c>
      <c r="M286">
        <v>2.5377529250928599</v>
      </c>
      <c r="N286">
        <v>0.94183854549609003</v>
      </c>
      <c r="O286">
        <v>6.3680402817388307E-2</v>
      </c>
      <c r="P286">
        <v>1.01572302227615</v>
      </c>
      <c r="Q286">
        <v>3.5319926480309398</v>
      </c>
    </row>
    <row r="287" spans="2:17" x14ac:dyDescent="0.35">
      <c r="B287">
        <v>3.30463551874346</v>
      </c>
      <c r="C287">
        <v>-0.782231613131812</v>
      </c>
      <c r="D287">
        <v>2.6838333466973401</v>
      </c>
      <c r="E287">
        <v>-6.0621710828006698E-3</v>
      </c>
      <c r="F287">
        <v>5.4259716561126199</v>
      </c>
      <c r="G287">
        <v>4.0228183653122196</v>
      </c>
      <c r="H287">
        <v>2.2164570423762</v>
      </c>
      <c r="I287">
        <v>-0.35327694393068598</v>
      </c>
      <c r="J287">
        <v>3.0209889741406202</v>
      </c>
      <c r="K287">
        <v>0.26979697091513499</v>
      </c>
      <c r="L287">
        <v>1.8182958980555699</v>
      </c>
      <c r="M287">
        <v>2.5209008285437902</v>
      </c>
      <c r="N287">
        <v>0.92432229125014997</v>
      </c>
      <c r="O287">
        <v>3.88095871405056E-2</v>
      </c>
      <c r="P287">
        <v>1.0033607838972101</v>
      </c>
      <c r="Q287">
        <v>3.4947184947211598</v>
      </c>
    </row>
    <row r="288" spans="2:17" x14ac:dyDescent="0.35">
      <c r="B288">
        <v>3.2351048290184798</v>
      </c>
      <c r="C288">
        <v>-0.806575995844103</v>
      </c>
      <c r="D288">
        <v>2.62788159541129</v>
      </c>
      <c r="E288">
        <v>-1.9225792967886499E-2</v>
      </c>
      <c r="F288">
        <v>5.4174248151703699</v>
      </c>
      <c r="G288">
        <v>4.02096752577906</v>
      </c>
      <c r="H288">
        <v>2.1780588368520402</v>
      </c>
      <c r="I288">
        <v>-0.38833936036556599</v>
      </c>
      <c r="J288">
        <v>2.9473790011288901</v>
      </c>
      <c r="K288">
        <v>0.25560926565904502</v>
      </c>
      <c r="L288">
        <v>1.7649087672650801</v>
      </c>
      <c r="M288">
        <v>2.5048573924452802</v>
      </c>
      <c r="N288">
        <v>0.90808459570867694</v>
      </c>
      <c r="O288">
        <v>1.5257672548014601E-2</v>
      </c>
      <c r="P288">
        <v>0.99237535655379105</v>
      </c>
      <c r="Q288">
        <v>3.45878238145146</v>
      </c>
    </row>
    <row r="289" spans="2:17" x14ac:dyDescent="0.35">
      <c r="B289">
        <v>3.1682433840841302</v>
      </c>
      <c r="C289">
        <v>-0.82836990947260303</v>
      </c>
      <c r="D289">
        <v>2.57468515561759</v>
      </c>
      <c r="E289">
        <v>-3.0043794760913199E-2</v>
      </c>
      <c r="F289">
        <v>5.4104937004069198</v>
      </c>
      <c r="G289">
        <v>4.0200108696964998</v>
      </c>
      <c r="H289">
        <v>2.1416460779113802</v>
      </c>
      <c r="I289">
        <v>-0.42122280570340798</v>
      </c>
      <c r="J289">
        <v>2.8771035463709498</v>
      </c>
      <c r="K289">
        <v>0.243290750734794</v>
      </c>
      <c r="L289">
        <v>1.71433676993951</v>
      </c>
      <c r="M289">
        <v>2.4896104282816398</v>
      </c>
      <c r="N289">
        <v>0.89312113168172602</v>
      </c>
      <c r="O289">
        <v>-7.0777881342338703E-3</v>
      </c>
      <c r="P289">
        <v>0.98276294731415903</v>
      </c>
      <c r="Q289">
        <v>3.42416062588156</v>
      </c>
    </row>
    <row r="290" spans="2:17" x14ac:dyDescent="0.35">
      <c r="B290">
        <v>3.1040593432798</v>
      </c>
      <c r="C290">
        <v>-0.84766654629966998</v>
      </c>
      <c r="D290">
        <v>2.5242831655029301</v>
      </c>
      <c r="E290">
        <v>-3.8689408058469398E-2</v>
      </c>
      <c r="F290">
        <v>5.4050383165530302</v>
      </c>
      <c r="G290">
        <v>4.0196999790834598</v>
      </c>
      <c r="H290">
        <v>2.107188996898</v>
      </c>
      <c r="I290">
        <v>-0.45192411977188401</v>
      </c>
      <c r="J290">
        <v>2.8101506988670599</v>
      </c>
      <c r="K290">
        <v>0.23273413440617</v>
      </c>
      <c r="L290">
        <v>1.66659387200413</v>
      </c>
      <c r="M290">
        <v>2.4751486887164602</v>
      </c>
      <c r="N290">
        <v>0.87942464904957596</v>
      </c>
      <c r="O290">
        <v>-2.83128262766318E-2</v>
      </c>
      <c r="P290">
        <v>0.97449652931130604</v>
      </c>
      <c r="Q290">
        <v>3.3908286887475598</v>
      </c>
    </row>
    <row r="291" spans="2:17" x14ac:dyDescent="0.35">
      <c r="B291">
        <v>3.04253908736725</v>
      </c>
      <c r="C291">
        <v>-0.86452984719496095</v>
      </c>
      <c r="D291">
        <v>2.4766776058453601</v>
      </c>
      <c r="E291">
        <v>-4.53607281427887E-2</v>
      </c>
      <c r="F291">
        <v>5.4009039821010099</v>
      </c>
      <c r="G291">
        <v>4.0198111120563604</v>
      </c>
      <c r="H291">
        <v>2.0746523558119998</v>
      </c>
      <c r="I291">
        <v>-0.48043873533060899</v>
      </c>
      <c r="J291">
        <v>2.7465042269941899</v>
      </c>
      <c r="K291">
        <v>0.22382546734002801</v>
      </c>
      <c r="L291">
        <v>1.62170620467882</v>
      </c>
      <c r="M291">
        <v>2.4614646244067102</v>
      </c>
      <c r="N291">
        <v>0.86698088728798595</v>
      </c>
      <c r="O291">
        <v>-4.8570344517270998E-2</v>
      </c>
      <c r="P291">
        <v>0.96752529179376801</v>
      </c>
      <c r="Q291">
        <v>3.35876109445906</v>
      </c>
    </row>
    <row r="292" spans="2:17" x14ac:dyDescent="0.35">
      <c r="B292">
        <v>2.9836468733828201</v>
      </c>
      <c r="C292">
        <v>-0.87903782403129704</v>
      </c>
      <c r="D292">
        <v>2.4318352934402498</v>
      </c>
      <c r="E292">
        <v>-5.0277065690345797E-2</v>
      </c>
      <c r="F292">
        <v>5.3979244786484903</v>
      </c>
      <c r="G292">
        <v>4.0201511630878803</v>
      </c>
      <c r="H292">
        <v>2.0439970733602801</v>
      </c>
      <c r="I292">
        <v>-0.50676585946677399</v>
      </c>
      <c r="J292">
        <v>2.6861442702232101</v>
      </c>
      <c r="K292">
        <v>0.21644450103802401</v>
      </c>
      <c r="L292">
        <v>1.5797108120355601</v>
      </c>
      <c r="M292">
        <v>2.448556646898</v>
      </c>
      <c r="N292">
        <v>0.85576538380137401</v>
      </c>
      <c r="O292">
        <v>-6.7972962162069703E-2</v>
      </c>
      <c r="P292">
        <v>0.96177535841530604</v>
      </c>
      <c r="Q292">
        <v>3.32793141386728</v>
      </c>
    </row>
    <row r="293" spans="2:17" x14ac:dyDescent="0.35">
      <c r="B293">
        <v>2.9273258337666102</v>
      </c>
      <c r="C293">
        <v>-0.89128529274502499</v>
      </c>
      <c r="D293">
        <v>2.38969153908615</v>
      </c>
      <c r="E293">
        <v>-5.3673596169553403E-2</v>
      </c>
      <c r="F293">
        <v>5.3959262229283897</v>
      </c>
      <c r="G293">
        <v>4.0205618458946697</v>
      </c>
      <c r="H293">
        <v>2.0151818640795098</v>
      </c>
      <c r="I293">
        <v>-0.53091335574758602</v>
      </c>
      <c r="J293">
        <v>2.62904760724664</v>
      </c>
      <c r="K293">
        <v>0.21046523660706201</v>
      </c>
      <c r="L293">
        <v>1.5406523504360501</v>
      </c>
      <c r="M293">
        <v>2.4364304978712599</v>
      </c>
      <c r="N293">
        <v>0.84574147725443805</v>
      </c>
      <c r="O293">
        <v>-8.6636037675601796E-2</v>
      </c>
      <c r="P293">
        <v>0.95715177495047898</v>
      </c>
      <c r="Q293">
        <v>3.2983122936115401</v>
      </c>
    </row>
    <row r="294" spans="2:17" x14ac:dyDescent="0.35">
      <c r="B294">
        <v>2.8735002132125702</v>
      </c>
      <c r="C294">
        <v>-0.90138568481041403</v>
      </c>
      <c r="D294">
        <v>2.3501551880136602</v>
      </c>
      <c r="E294">
        <v>-5.5794600757428398E-2</v>
      </c>
      <c r="F294">
        <v>5.3947332449973997</v>
      </c>
      <c r="G294">
        <v>4.0209218914196603</v>
      </c>
      <c r="H294">
        <v>1.9881647515855401</v>
      </c>
      <c r="I294">
        <v>-0.55290209169952997</v>
      </c>
      <c r="J294">
        <v>2.5751874310245801</v>
      </c>
      <c r="K294">
        <v>0.205756748835803</v>
      </c>
      <c r="L294">
        <v>1.50457800365039</v>
      </c>
      <c r="M294">
        <v>2.4250993999208701</v>
      </c>
      <c r="N294">
        <v>0.83685964691015302</v>
      </c>
      <c r="O294">
        <v>-0.104661489385559</v>
      </c>
      <c r="P294">
        <v>0.95354168909891002</v>
      </c>
      <c r="Q294">
        <v>3.26987548547338</v>
      </c>
    </row>
    <row r="295" spans="2:17" x14ac:dyDescent="0.35">
      <c r="B295">
        <v>2.8220785952215599</v>
      </c>
      <c r="C295">
        <v>-0.90947168650148003</v>
      </c>
      <c r="D295">
        <v>2.3131146775558502</v>
      </c>
      <c r="E295">
        <v>-5.6885742726895797E-2</v>
      </c>
      <c r="F295">
        <v>5.3941726504366097</v>
      </c>
      <c r="G295">
        <v>4.0211471970809196</v>
      </c>
      <c r="H295">
        <v>1.96290429941492</v>
      </c>
      <c r="I295">
        <v>-0.57276955212863301</v>
      </c>
      <c r="J295">
        <v>2.52453259659675</v>
      </c>
      <c r="K295">
        <v>0.20218431791170799</v>
      </c>
      <c r="L295">
        <v>1.47153104297963</v>
      </c>
      <c r="M295">
        <v>2.4145827976302199</v>
      </c>
      <c r="N295">
        <v>0.82905816314184</v>
      </c>
      <c r="O295">
        <v>-0.122132964924483</v>
      </c>
      <c r="P295">
        <v>0.95081855988467101</v>
      </c>
      <c r="Q295">
        <v>3.24259181405341</v>
      </c>
    </row>
    <row r="296" spans="2:17" x14ac:dyDescent="0.35">
      <c r="B296">
        <v>2.7729577767799398</v>
      </c>
      <c r="C296">
        <v>-0.91569456656229298</v>
      </c>
      <c r="D296">
        <v>2.2784446910012401</v>
      </c>
      <c r="E296">
        <v>-5.7185932724321202E-2</v>
      </c>
      <c r="F296">
        <v>5.3940801732049</v>
      </c>
      <c r="G296">
        <v>4.0211889992216596</v>
      </c>
      <c r="H296">
        <v>1.9393604102909301</v>
      </c>
      <c r="I296">
        <v>-0.59057254765362799</v>
      </c>
      <c r="J296">
        <v>2.4770463510356602</v>
      </c>
      <c r="K296">
        <v>0.199610852729695</v>
      </c>
      <c r="L296">
        <v>1.4415435839208901</v>
      </c>
      <c r="M296">
        <v>2.4049036760913798</v>
      </c>
      <c r="N296">
        <v>0.82226487226634803</v>
      </c>
      <c r="O296">
        <v>-0.13911277073631401</v>
      </c>
      <c r="P296">
        <v>0.94884715284783505</v>
      </c>
      <c r="Q296">
        <v>3.2164310247114201</v>
      </c>
    </row>
    <row r="297" spans="2:17" x14ac:dyDescent="0.35">
      <c r="B297">
        <v>2.7260269112859401</v>
      </c>
      <c r="C297">
        <v>-0.92022218055634197</v>
      </c>
      <c r="D297">
        <v>2.2460129629032299</v>
      </c>
      <c r="E297">
        <v>-5.6919391064962001E-2</v>
      </c>
      <c r="F297">
        <v>5.3943054010507803</v>
      </c>
      <c r="G297">
        <v>4.02103025717651</v>
      </c>
      <c r="H297">
        <v>1.91749457476376</v>
      </c>
      <c r="I297">
        <v>-0.60638887228254901</v>
      </c>
      <c r="J297">
        <v>2.4326846023026998</v>
      </c>
      <c r="K297">
        <v>0.19789855406586501</v>
      </c>
      <c r="L297">
        <v>1.4146291620612901</v>
      </c>
      <c r="M297">
        <v>2.39608464195185</v>
      </c>
      <c r="N297">
        <v>0.81639981971756603</v>
      </c>
      <c r="O297">
        <v>-0.15564078178526</v>
      </c>
      <c r="P297">
        <v>0.94748901067436297</v>
      </c>
      <c r="Q297">
        <v>3.1913614739541201</v>
      </c>
    </row>
    <row r="298" spans="2:17" x14ac:dyDescent="0.35">
      <c r="B298">
        <v>2.6811715544093402</v>
      </c>
      <c r="C298">
        <v>-0.92323576778606298</v>
      </c>
      <c r="D298">
        <v>2.2156868003258099</v>
      </c>
      <c r="E298">
        <v>-5.6288506905976199E-2</v>
      </c>
      <c r="F298">
        <v>5.3947162799741903</v>
      </c>
      <c r="G298">
        <v>4.0206805280605398</v>
      </c>
      <c r="H298">
        <v>1.8972695002192199</v>
      </c>
      <c r="I298">
        <v>-0.62031779146823496</v>
      </c>
      <c r="J298">
        <v>2.3913938313360599</v>
      </c>
      <c r="K298">
        <v>0.196910745447162</v>
      </c>
      <c r="L298">
        <v>1.39077576820433</v>
      </c>
      <c r="M298">
        <v>2.3881431382045899</v>
      </c>
      <c r="N298">
        <v>0.81137834326677705</v>
      </c>
      <c r="O298">
        <v>-0.171735334921782</v>
      </c>
      <c r="P298">
        <v>0.94660804528447895</v>
      </c>
      <c r="Q298">
        <v>3.1673496564072798</v>
      </c>
    </row>
    <row r="299" spans="2:17" x14ac:dyDescent="0.35">
      <c r="B299">
        <v>2.6382773042968601</v>
      </c>
      <c r="C299">
        <v>-0.92492576803487503</v>
      </c>
      <c r="D299">
        <v>2.1873389233532401</v>
      </c>
      <c r="E299">
        <v>-5.5468022606008603E-2</v>
      </c>
      <c r="F299">
        <v>5.3952025717173502</v>
      </c>
      <c r="G299">
        <v>4.0201696740033901</v>
      </c>
      <c r="H299">
        <v>1.8786481185920201</v>
      </c>
      <c r="I299">
        <v>-0.63247928269116005</v>
      </c>
      <c r="J299">
        <v>2.3531087974406599</v>
      </c>
      <c r="K299">
        <v>0.19651379245871101</v>
      </c>
      <c r="L299">
        <v>1.3699399479656</v>
      </c>
      <c r="M299">
        <v>2.38108630789222</v>
      </c>
      <c r="N299">
        <v>0.80711424970693402</v>
      </c>
      <c r="O299">
        <v>-0.18739589815869001</v>
      </c>
      <c r="P299">
        <v>0.94607588127320497</v>
      </c>
      <c r="Q299">
        <v>3.1443595995106901</v>
      </c>
    </row>
    <row r="300" spans="2:17" x14ac:dyDescent="0.35">
      <c r="B300">
        <v>2.5972328099507398</v>
      </c>
      <c r="C300">
        <v>-0.92548696699220201</v>
      </c>
      <c r="D300">
        <v>2.1608522908130898</v>
      </c>
      <c r="E300">
        <v>-5.46009453233171E-2</v>
      </c>
      <c r="F300">
        <v>5.3956780358441803</v>
      </c>
      <c r="G300">
        <v>4.0195407791041102</v>
      </c>
      <c r="H300">
        <v>1.86159205107957</v>
      </c>
      <c r="I300">
        <v>-0.643012012064341</v>
      </c>
      <c r="J300">
        <v>2.3177502295199299</v>
      </c>
      <c r="K300">
        <v>0.196579033789374</v>
      </c>
      <c r="L300">
        <v>1.3520424892923399</v>
      </c>
      <c r="M300">
        <v>2.37490610075043</v>
      </c>
      <c r="N300">
        <v>0.80352272377542</v>
      </c>
      <c r="O300">
        <v>-0.20260713097733299</v>
      </c>
      <c r="P300">
        <v>0.94577659386091595</v>
      </c>
      <c r="Q300">
        <v>3.1223521909541101</v>
      </c>
    </row>
    <row r="301" spans="2:17" x14ac:dyDescent="0.35">
      <c r="B301">
        <v>2.5579320114885902</v>
      </c>
      <c r="C301">
        <v>-0.925113322500832</v>
      </c>
      <c r="D301">
        <v>2.13612365595651</v>
      </c>
      <c r="E301">
        <v>-5.3796423324233102E-2</v>
      </c>
      <c r="F301">
        <v>5.3960812202482504</v>
      </c>
      <c r="G301">
        <v>4.0188426653463898</v>
      </c>
      <c r="H301">
        <v>1.84605969145809</v>
      </c>
      <c r="I301">
        <v>-0.652070114412718</v>
      </c>
      <c r="J301">
        <v>2.2852227313877802</v>
      </c>
      <c r="K301">
        <v>0.19698465581279001</v>
      </c>
      <c r="L301">
        <v>1.33696610025022</v>
      </c>
      <c r="M301">
        <v>2.3695752186952301</v>
      </c>
      <c r="N301">
        <v>0.80052269873356496</v>
      </c>
      <c r="O301">
        <v>-0.21734382816068501</v>
      </c>
      <c r="P301">
        <v>0.94561052732488504</v>
      </c>
      <c r="Q301">
        <v>3.1012845265136901</v>
      </c>
    </row>
    <row r="302" spans="2:17" x14ac:dyDescent="0.35">
      <c r="B302">
        <v>2.5202755579315599</v>
      </c>
      <c r="C302">
        <v>-0.92399282696071705</v>
      </c>
      <c r="D302">
        <v>2.1130656836293098</v>
      </c>
      <c r="E302">
        <v>-5.31296427664825E-2</v>
      </c>
      <c r="F302">
        <v>5.3963748561678697</v>
      </c>
      <c r="G302">
        <v>4.01812238999982</v>
      </c>
      <c r="H302">
        <v>1.8320041423948701</v>
      </c>
      <c r="I302">
        <v>-0.65981894450356804</v>
      </c>
      <c r="J302">
        <v>2.2554131513472502</v>
      </c>
      <c r="K302">
        <v>0.197617453791012</v>
      </c>
      <c r="L302">
        <v>1.32455532945788</v>
      </c>
      <c r="M302">
        <v>2.3650444205912602</v>
      </c>
      <c r="N302">
        <v>0.79803852875387304</v>
      </c>
      <c r="O302">
        <v>-0.231576181038403</v>
      </c>
      <c r="P302">
        <v>0.94549695058968097</v>
      </c>
      <c r="Q302">
        <v>3.08110937207999</v>
      </c>
    </row>
    <row r="303" spans="2:17" x14ac:dyDescent="0.35">
      <c r="B303">
        <v>2.4841714127654901</v>
      </c>
      <c r="C303">
        <v>-0.922302729777428</v>
      </c>
      <c r="D303">
        <v>2.09160754884233</v>
      </c>
      <c r="E303">
        <v>-5.2643624097444601E-2</v>
      </c>
      <c r="F303">
        <v>5.3965439540348497</v>
      </c>
      <c r="G303">
        <v>4.0174180867074396</v>
      </c>
      <c r="H303">
        <v>1.8193712860175599</v>
      </c>
      <c r="I303">
        <v>-0.666430070252643</v>
      </c>
      <c r="J303">
        <v>2.2281896657533098</v>
      </c>
      <c r="K303">
        <v>0.198374434119575</v>
      </c>
      <c r="L303">
        <v>1.31461881553175</v>
      </c>
      <c r="M303">
        <v>2.3612415641791098</v>
      </c>
      <c r="N303">
        <v>0.79600092514989995</v>
      </c>
      <c r="O303">
        <v>-0.24527479450620501</v>
      </c>
      <c r="P303">
        <v>0.945375400912976</v>
      </c>
      <c r="Q303">
        <v>3.0617748226551802</v>
      </c>
    </row>
    <row r="304" spans="2:17" x14ac:dyDescent="0.35">
      <c r="B304">
        <v>2.4495347022016398</v>
      </c>
      <c r="C304">
        <v>-0.92020538827244402</v>
      </c>
      <c r="D304">
        <v>2.0716940242866202</v>
      </c>
      <c r="E304">
        <v>-5.2352645457012799E-2</v>
      </c>
      <c r="F304">
        <v>5.39659277664627</v>
      </c>
      <c r="G304">
        <v>4.0167524826294398</v>
      </c>
      <c r="H304">
        <v>1.80809827844907</v>
      </c>
      <c r="I304">
        <v>-0.67207586716705003</v>
      </c>
      <c r="J304">
        <v>2.2034017968164998</v>
      </c>
      <c r="K304">
        <v>0.19916422104334899</v>
      </c>
      <c r="L304">
        <v>1.3069337827921499</v>
      </c>
      <c r="M304">
        <v>2.3580725733585899</v>
      </c>
      <c r="N304">
        <v>0.79434723230840698</v>
      </c>
      <c r="O304">
        <v>-0.25841495734397901</v>
      </c>
      <c r="P304">
        <v>0.94520567673492095</v>
      </c>
      <c r="Q304">
        <v>3.0432242165291901</v>
      </c>
    </row>
    <row r="305" spans="2:17" x14ac:dyDescent="0.35">
      <c r="B305">
        <v>2.4162868891727198</v>
      </c>
      <c r="C305">
        <v>-0.91784494824761798</v>
      </c>
      <c r="D305">
        <v>2.0532831528256801</v>
      </c>
      <c r="E305">
        <v>-5.2246908489482602E-2</v>
      </c>
      <c r="F305">
        <v>5.3965409221846601</v>
      </c>
      <c r="G305">
        <v>4.0161273872101901</v>
      </c>
      <c r="H305">
        <v>1.7981127222259199</v>
      </c>
      <c r="I305">
        <v>-0.67692412975341998</v>
      </c>
      <c r="J305">
        <v>2.1808815246304101</v>
      </c>
      <c r="K305">
        <v>0.19990823658180601</v>
      </c>
      <c r="L305">
        <v>1.3012525388882701</v>
      </c>
      <c r="M305">
        <v>2.3554243098026002</v>
      </c>
      <c r="N305">
        <v>0.79302120781003804</v>
      </c>
      <c r="O305">
        <v>-0.27097976521651601</v>
      </c>
      <c r="P305">
        <v>0.94496655601185398</v>
      </c>
      <c r="Q305">
        <v>3.02539633075116</v>
      </c>
    </row>
    <row r="306" spans="2:17" x14ac:dyDescent="0.35">
      <c r="B306">
        <v>2.3843543750446101</v>
      </c>
      <c r="C306">
        <v>-0.91534498702016598</v>
      </c>
      <c r="D306">
        <v>2.0363426926430899</v>
      </c>
      <c r="E306">
        <v>-5.2297998277373303E-2</v>
      </c>
      <c r="F306">
        <v>5.3964187810928896</v>
      </c>
      <c r="G306">
        <v>4.0155194051665797</v>
      </c>
      <c r="H306">
        <v>1.78933269296136</v>
      </c>
      <c r="I306">
        <v>-0.68113312870281895</v>
      </c>
      <c r="J306">
        <v>2.1604455656691002</v>
      </c>
      <c r="K306">
        <v>0.200541624254722</v>
      </c>
      <c r="L306">
        <v>1.29731058377096</v>
      </c>
      <c r="M306">
        <v>2.3531691295069699</v>
      </c>
      <c r="N306">
        <v>0.79197252146587105</v>
      </c>
      <c r="O306">
        <v>-0.28296182811540099</v>
      </c>
      <c r="P306">
        <v>0.94465342404411001</v>
      </c>
      <c r="Q306">
        <v>3.0082258510570399</v>
      </c>
    </row>
    <row r="307" spans="2:17" x14ac:dyDescent="0.35">
      <c r="B307">
        <v>2.35366664927257</v>
      </c>
      <c r="C307">
        <v>-0.91280718887476797</v>
      </c>
      <c r="D307">
        <v>2.0208456164541801</v>
      </c>
      <c r="E307">
        <v>-5.2464675291119103E-2</v>
      </c>
      <c r="F307">
        <v>5.3962626400881399</v>
      </c>
      <c r="G307">
        <v>4.0148770764433497</v>
      </c>
      <c r="H307">
        <v>1.78166768745212</v>
      </c>
      <c r="I307">
        <v>-0.68484751009587397</v>
      </c>
      <c r="J307">
        <v>2.1418987829323601</v>
      </c>
      <c r="K307">
        <v>0.20101388726973601</v>
      </c>
      <c r="L307">
        <v>1.2948358159070501</v>
      </c>
      <c r="M307">
        <v>2.35117074408454</v>
      </c>
      <c r="N307">
        <v>0.79115619332850495</v>
      </c>
      <c r="O307">
        <v>-0.29436344629697497</v>
      </c>
      <c r="P307">
        <v>0.94427508209279098</v>
      </c>
      <c r="Q307">
        <v>2.9916440818448602</v>
      </c>
    </row>
    <row r="308" spans="2:17" x14ac:dyDescent="0.35">
      <c r="B308">
        <v>2.32415413024717</v>
      </c>
      <c r="C308">
        <v>-0.91031106720677202</v>
      </c>
      <c r="D308">
        <v>2.0067650351651798</v>
      </c>
      <c r="E308">
        <v>-5.2698568170631503E-2</v>
      </c>
      <c r="F308">
        <v>5.3961096977735803</v>
      </c>
      <c r="G308">
        <v>4.01411958754246</v>
      </c>
      <c r="H308">
        <v>1.7750204358910799</v>
      </c>
      <c r="I308">
        <v>-0.68819536072142395</v>
      </c>
      <c r="J308">
        <v>2.12503857910023</v>
      </c>
      <c r="K308">
        <v>0.20128921212417999</v>
      </c>
      <c r="L308">
        <v>1.2935582301248101</v>
      </c>
      <c r="M308">
        <v>2.3492909010160399</v>
      </c>
      <c r="N308">
        <v>0.79053215393338105</v>
      </c>
      <c r="O308">
        <v>-0.30519530157552299</v>
      </c>
      <c r="P308">
        <v>0.94385006420026896</v>
      </c>
      <c r="Q308">
        <v>2.975579844871</v>
      </c>
    </row>
    <row r="309" spans="2:17" x14ac:dyDescent="0.35">
      <c r="B309">
        <v>2.2957458676656302</v>
      </c>
      <c r="C309">
        <v>-0.90791469651819301</v>
      </c>
      <c r="D309">
        <v>1.99406898849531</v>
      </c>
      <c r="E309">
        <v>-5.2949401241646397E-2</v>
      </c>
      <c r="F309">
        <v>5.3959932341958901</v>
      </c>
      <c r="G309">
        <v>4.0131371303127201</v>
      </c>
      <c r="H309">
        <v>1.76928940149555</v>
      </c>
      <c r="I309">
        <v>-0.69128666246811199</v>
      </c>
      <c r="J309">
        <v>2.1096600191836301</v>
      </c>
      <c r="K309">
        <v>0.20134645026023801</v>
      </c>
      <c r="L309">
        <v>1.29321945305847</v>
      </c>
      <c r="M309">
        <v>2.3473963527749802</v>
      </c>
      <c r="N309">
        <v>0.79006504302720104</v>
      </c>
      <c r="O309">
        <v>-0.315473873834408</v>
      </c>
      <c r="P309">
        <v>0.94340280813945898</v>
      </c>
      <c r="Q309">
        <v>2.95996051238295</v>
      </c>
    </row>
    <row r="310" spans="2:17" x14ac:dyDescent="0.35">
      <c r="B310">
        <v>2.2683673013872498</v>
      </c>
      <c r="C310">
        <v>-0.90565636645340997</v>
      </c>
      <c r="D310">
        <v>1.98271558586481</v>
      </c>
      <c r="E310">
        <v>-5.3169476305469497E-2</v>
      </c>
      <c r="F310">
        <v>5.3959381459464097</v>
      </c>
      <c r="G310">
        <v>4.0117929058005402</v>
      </c>
      <c r="H310">
        <v>1.7643716987384701</v>
      </c>
      <c r="I310">
        <v>-0.69421323939443902</v>
      </c>
      <c r="J310">
        <v>2.0955613490021601</v>
      </c>
      <c r="K310">
        <v>0.201178733550336</v>
      </c>
      <c r="L310">
        <v>1.29358146623784</v>
      </c>
      <c r="M310">
        <v>2.34536559686138</v>
      </c>
      <c r="N310">
        <v>0.78972428300309305</v>
      </c>
      <c r="O310">
        <v>-0.32521794267147502</v>
      </c>
      <c r="P310">
        <v>0.94296000667716096</v>
      </c>
      <c r="Q310">
        <v>2.9447131310799199</v>
      </c>
    </row>
    <row r="311" spans="2:17" x14ac:dyDescent="0.35">
      <c r="B311">
        <v>2.24193828519144</v>
      </c>
      <c r="C311">
        <v>-0.90355701665933696</v>
      </c>
      <c r="D311">
        <v>1.9726489772481099</v>
      </c>
      <c r="E311">
        <v>-5.3317220840086103E-2</v>
      </c>
      <c r="F311">
        <v>5.3959570228486697</v>
      </c>
      <c r="G311">
        <v>4.0099266843914396</v>
      </c>
      <c r="H311">
        <v>1.76016611467344</v>
      </c>
      <c r="I311">
        <v>-0.69705017134508096</v>
      </c>
      <c r="J311">
        <v>2.0825495326190002</v>
      </c>
      <c r="K311">
        <v>0.200792703618179</v>
      </c>
      <c r="L311">
        <v>1.2944339274455801</v>
      </c>
      <c r="M311">
        <v>2.3430949242555998</v>
      </c>
      <c r="N311">
        <v>0.78948438705914703</v>
      </c>
      <c r="O311">
        <v>-0.33444465481854402</v>
      </c>
      <c r="P311">
        <v>0.94254741267001796</v>
      </c>
      <c r="Q311">
        <v>2.92976561235105</v>
      </c>
    </row>
    <row r="312" spans="2:17" x14ac:dyDescent="0.35">
      <c r="B312">
        <v>2.2163715794785301</v>
      </c>
      <c r="C312">
        <v>-0.90162325769368101</v>
      </c>
      <c r="D312">
        <v>1.96379657792493</v>
      </c>
      <c r="E312">
        <v>-5.3359703480840702E-2</v>
      </c>
      <c r="F312">
        <v>5.3960469046018904</v>
      </c>
      <c r="G312">
        <v>4.0073597445344404</v>
      </c>
      <c r="H312">
        <v>1.7565759246572901</v>
      </c>
      <c r="I312">
        <v>-0.69985851231374197</v>
      </c>
      <c r="J312">
        <v>2.0704454313659202</v>
      </c>
      <c r="K312">
        <v>0.20020734058314199</v>
      </c>
      <c r="L312">
        <v>1.2955996146564299</v>
      </c>
      <c r="M312">
        <v>2.3405033956967101</v>
      </c>
      <c r="N312">
        <v>0.78932540237533499</v>
      </c>
      <c r="O312">
        <v>-0.34316571111376598</v>
      </c>
      <c r="P312">
        <v>0.94218729591893202</v>
      </c>
      <c r="Q312">
        <v>2.9150479823126099</v>
      </c>
    </row>
    <row r="313" spans="2:17" x14ac:dyDescent="0.35">
      <c r="B313">
        <v>2.1915719921649899</v>
      </c>
      <c r="C313">
        <v>-0.899850737160373</v>
      </c>
      <c r="D313">
        <v>1.95606786341576</v>
      </c>
      <c r="E313">
        <v>-5.3274095849434502E-2</v>
      </c>
      <c r="F313">
        <v>5.3961868174870196</v>
      </c>
      <c r="G313">
        <v>4.0039009286887302</v>
      </c>
      <c r="H313">
        <v>1.7535112490889999</v>
      </c>
      <c r="I313">
        <v>-0.70268901398262096</v>
      </c>
      <c r="J313">
        <v>2.0590882870935001</v>
      </c>
      <c r="K313">
        <v>0.19945238524248801</v>
      </c>
      <c r="L313">
        <v>1.2969376730620901</v>
      </c>
      <c r="M313">
        <v>2.33753645746215</v>
      </c>
      <c r="N313">
        <v>0.78923335254498095</v>
      </c>
      <c r="O313">
        <v>-0.351384235464266</v>
      </c>
      <c r="P313">
        <v>0.94189666348260404</v>
      </c>
      <c r="Q313">
        <v>2.9004936923296398</v>
      </c>
    </row>
    <row r="314" spans="2:17" x14ac:dyDescent="0.35">
      <c r="B314">
        <v>2.1674363035061299</v>
      </c>
      <c r="C314">
        <v>-0.8982275824257</v>
      </c>
      <c r="D314">
        <v>1.9493549004563799</v>
      </c>
      <c r="E314">
        <v>-5.30481248539579E-2</v>
      </c>
      <c r="F314">
        <v>5.3963361530234097</v>
      </c>
      <c r="G314">
        <v>3.9993534856924899</v>
      </c>
      <c r="H314">
        <v>1.7508907859482199</v>
      </c>
      <c r="I314">
        <v>-0.70558642282572603</v>
      </c>
      <c r="J314">
        <v>2.0483392433425198</v>
      </c>
      <c r="K314">
        <v>0.19856636259402</v>
      </c>
      <c r="L314">
        <v>1.29834452816151</v>
      </c>
      <c r="M314">
        <v>2.3341679999571601</v>
      </c>
      <c r="N314">
        <v>0.78920053338163998</v>
      </c>
      <c r="O314">
        <v>-0.35909282193486303</v>
      </c>
      <c r="P314">
        <v>0.941686270191056</v>
      </c>
      <c r="Q314">
        <v>2.8860409811813099</v>
      </c>
    </row>
    <row r="315" spans="2:17" x14ac:dyDescent="0.35">
      <c r="B315">
        <v>2.1438540536779498</v>
      </c>
      <c r="C315">
        <v>-0.89673765120361404</v>
      </c>
      <c r="D315">
        <v>1.94353460330143</v>
      </c>
      <c r="E315">
        <v>-5.2679611791303801E-2</v>
      </c>
      <c r="F315">
        <v>5.3964339125029497</v>
      </c>
      <c r="G315">
        <v>3.9935223217922902</v>
      </c>
      <c r="H315">
        <v>1.7486428542577901</v>
      </c>
      <c r="I315">
        <v>-0.70859380824335105</v>
      </c>
      <c r="J315">
        <v>2.03808372646031</v>
      </c>
      <c r="K315">
        <v>0.19759423692542899</v>
      </c>
      <c r="L315">
        <v>1.2997525175760201</v>
      </c>
      <c r="M315">
        <v>2.33040074975407</v>
      </c>
      <c r="N315">
        <v>0.78922553056368405</v>
      </c>
      <c r="O315">
        <v>-0.36627311575657501</v>
      </c>
      <c r="P315">
        <v>0.94156037185865304</v>
      </c>
      <c r="Q315">
        <v>2.8716342549232299</v>
      </c>
    </row>
    <row r="316" spans="2:17" x14ac:dyDescent="0.35">
      <c r="B316">
        <v>2.12070920930933</v>
      </c>
      <c r="C316">
        <v>-0.89536335349763796</v>
      </c>
      <c r="D316">
        <v>1.9384725235925699</v>
      </c>
      <c r="E316">
        <v>-5.2175235788402601E-2</v>
      </c>
      <c r="F316">
        <v>5.3963988039784896</v>
      </c>
      <c r="G316">
        <v>3.98622126409043</v>
      </c>
      <c r="H316">
        <v>1.7467057758779501</v>
      </c>
      <c r="I316">
        <v>-0.71175631208017198</v>
      </c>
      <c r="J316">
        <v>2.0282326000487201</v>
      </c>
      <c r="K316">
        <v>0.196584761337562</v>
      </c>
      <c r="L316">
        <v>1.3011264723785401</v>
      </c>
      <c r="M316">
        <v>2.3262649720525501</v>
      </c>
      <c r="N316">
        <v>0.78931286219852004</v>
      </c>
      <c r="O316">
        <v>-0.37289708396877103</v>
      </c>
      <c r="P316">
        <v>0.94151711625783197</v>
      </c>
      <c r="Q316">
        <v>2.8572254167692899</v>
      </c>
    </row>
    <row r="317" spans="2:17" x14ac:dyDescent="0.35">
      <c r="B317">
        <v>2.0978826643211099</v>
      </c>
      <c r="C317">
        <v>-0.89408787033403203</v>
      </c>
      <c r="D317">
        <v>1.9340278194593901</v>
      </c>
      <c r="E317">
        <v>-5.1548691416283002E-2</v>
      </c>
      <c r="F317">
        <v>5.3961301425332104</v>
      </c>
      <c r="G317">
        <v>3.9772799524248801</v>
      </c>
      <c r="H317">
        <v>1.7450276917157801</v>
      </c>
      <c r="I317">
        <v>-0.71512371147070597</v>
      </c>
      <c r="J317">
        <v>2.01872208954078</v>
      </c>
      <c r="K317">
        <v>0.195587626462006</v>
      </c>
      <c r="L317">
        <v>1.30245862953221</v>
      </c>
      <c r="M317">
        <v>2.3218155526368198</v>
      </c>
      <c r="N317">
        <v>0.78947219831441895</v>
      </c>
      <c r="O317">
        <v>-0.378929897379639</v>
      </c>
      <c r="P317">
        <v>0.94154942901958905</v>
      </c>
      <c r="Q317">
        <v>2.84277504629314</v>
      </c>
    </row>
    <row r="318" spans="2:17" x14ac:dyDescent="0.35">
      <c r="B318">
        <v>2.0752554764658702</v>
      </c>
      <c r="C318">
        <v>-0.89289667714337595</v>
      </c>
      <c r="D318">
        <v>1.9300589255513001</v>
      </c>
      <c r="E318">
        <v>-5.0818434886558898E-2</v>
      </c>
      <c r="F318">
        <v>5.3955094723994401</v>
      </c>
      <c r="G318">
        <v>3.9665500162397098</v>
      </c>
      <c r="H318">
        <v>1.7435659457555199</v>
      </c>
      <c r="I318">
        <v>-0.71875127617780299</v>
      </c>
      <c r="J318">
        <v>2.0095125438477499</v>
      </c>
      <c r="K318">
        <v>0.19465055895973701</v>
      </c>
      <c r="L318">
        <v>1.30376236905109</v>
      </c>
      <c r="M318">
        <v>2.3171276310876601</v>
      </c>
      <c r="N318">
        <v>0.78971716551440296</v>
      </c>
      <c r="O318">
        <v>-0.38433411090923603</v>
      </c>
      <c r="P318">
        <v>0.94164623320361396</v>
      </c>
      <c r="Q318">
        <v>2.8282533034726098</v>
      </c>
    </row>
    <row r="319" spans="2:17" x14ac:dyDescent="0.35">
      <c r="B319">
        <v>2.0527126953888799</v>
      </c>
      <c r="C319">
        <v>-0.89177836861361204</v>
      </c>
      <c r="D319">
        <v>1.9264293745399199</v>
      </c>
      <c r="E319">
        <v>-5.0005229501512302E-2</v>
      </c>
      <c r="F319">
        <v>5.3944028033759599</v>
      </c>
      <c r="G319">
        <v>3.9539102552513201</v>
      </c>
      <c r="H319">
        <v>1.7422861773895999</v>
      </c>
      <c r="I319">
        <v>-0.72269858348303495</v>
      </c>
      <c r="J319">
        <v>2.00058615810832</v>
      </c>
      <c r="K319">
        <v>0.19381656077062101</v>
      </c>
      <c r="L319">
        <v>1.30506533571856</v>
      </c>
      <c r="M319">
        <v>2.31229106821936</v>
      </c>
      <c r="N319">
        <v>0.79006380119308095</v>
      </c>
      <c r="O319">
        <v>-0.38907463087326399</v>
      </c>
      <c r="P319">
        <v>0.94179384017477097</v>
      </c>
      <c r="Q319">
        <v>2.8136404246845101</v>
      </c>
    </row>
    <row r="320" spans="2:17" x14ac:dyDescent="0.35">
      <c r="B320">
        <v>2.0301475991736102</v>
      </c>
      <c r="C320">
        <v>-0.890724862065712</v>
      </c>
      <c r="D320">
        <v>1.9230132097739601</v>
      </c>
      <c r="E320">
        <v>-4.9129706467555802E-2</v>
      </c>
      <c r="F320">
        <v>5.3926633367420704</v>
      </c>
      <c r="G320">
        <v>3.93927061831713</v>
      </c>
      <c r="H320">
        <v>1.7411612473267599</v>
      </c>
      <c r="I320">
        <v>-0.72702621471529605</v>
      </c>
      <c r="J320">
        <v>1.9919438283517801</v>
      </c>
      <c r="K320">
        <v>0.193121503443208</v>
      </c>
      <c r="L320">
        <v>1.3064025227406499</v>
      </c>
      <c r="M320">
        <v>2.3074041396481499</v>
      </c>
      <c r="N320">
        <v>0.790528770770345</v>
      </c>
      <c r="O320">
        <v>-0.39312383020645703</v>
      </c>
      <c r="P320">
        <v>0.94197736217946004</v>
      </c>
      <c r="Q320">
        <v>2.79892668781482</v>
      </c>
    </row>
    <row r="321" spans="2:17" x14ac:dyDescent="0.35">
      <c r="B321">
        <v>2.00746612077549</v>
      </c>
      <c r="C321">
        <v>-0.88973111492885404</v>
      </c>
      <c r="D321">
        <v>1.91969947908442</v>
      </c>
      <c r="E321">
        <v>-4.8210148251881503E-2</v>
      </c>
      <c r="F321">
        <v>5.3901345492559196</v>
      </c>
      <c r="G321">
        <v>3.9225748561098799</v>
      </c>
      <c r="H321">
        <v>1.7401700956627999</v>
      </c>
      <c r="I321">
        <v>-0.73179056525012798</v>
      </c>
      <c r="J321">
        <v>1.9836013469321701</v>
      </c>
      <c r="K321">
        <v>0.192592287495015</v>
      </c>
      <c r="L321">
        <v>1.30780986444007</v>
      </c>
      <c r="M321">
        <v>2.3025669362336898</v>
      </c>
      <c r="N321">
        <v>0.79112749727571696</v>
      </c>
      <c r="O321">
        <v>-0.396466141596299</v>
      </c>
      <c r="P321">
        <v>0.94218201965883797</v>
      </c>
      <c r="Q321">
        <v>2.78411175236648</v>
      </c>
    </row>
    <row r="322" spans="2:17" x14ac:dyDescent="0.35">
      <c r="B322">
        <v>1.98459121080011</v>
      </c>
      <c r="C322">
        <v>-0.88879452107372203</v>
      </c>
      <c r="D322">
        <v>1.91639540527201</v>
      </c>
      <c r="E322">
        <v>-4.7260675448774901E-2</v>
      </c>
      <c r="F322">
        <v>5.3866535077218298</v>
      </c>
      <c r="G322">
        <v>3.9038018033403801</v>
      </c>
      <c r="H322">
        <v>1.7392966023401299</v>
      </c>
      <c r="I322">
        <v>-0.73703730728057204</v>
      </c>
      <c r="J322">
        <v>1.9755851755536999</v>
      </c>
      <c r="K322">
        <v>0.19224573844328399</v>
      </c>
      <c r="L322">
        <v>1.3093188112979</v>
      </c>
      <c r="M322">
        <v>2.2978750003863899</v>
      </c>
      <c r="N322">
        <v>0.79187237094943996</v>
      </c>
      <c r="O322">
        <v>-0.39910153244581198</v>
      </c>
      <c r="P322">
        <v>0.94239424507619396</v>
      </c>
      <c r="Q322">
        <v>2.7692033257829598</v>
      </c>
    </row>
    <row r="323" spans="2:17" x14ac:dyDescent="0.35">
      <c r="B323">
        <v>1.96146684982789</v>
      </c>
      <c r="C323">
        <v>-0.88791414983072103</v>
      </c>
      <c r="D323">
        <v>1.91302797713782</v>
      </c>
      <c r="E323">
        <v>-4.6289974147089803E-2</v>
      </c>
      <c r="F323">
        <v>5.3820542986971498</v>
      </c>
      <c r="G323">
        <v>3.88296531932837</v>
      </c>
      <c r="H323">
        <v>1.73852849694147</v>
      </c>
      <c r="I323">
        <v>-0.74279429887177195</v>
      </c>
      <c r="J323">
        <v>1.96792804704527</v>
      </c>
      <c r="K323">
        <v>0.19208834033146899</v>
      </c>
      <c r="L323">
        <v>1.3109522505601401</v>
      </c>
      <c r="M323">
        <v>2.2934137173653601</v>
      </c>
      <c r="N323">
        <v>0.79277120516440902</v>
      </c>
      <c r="O323">
        <v>-0.40104743154745698</v>
      </c>
      <c r="P323">
        <v>0.94260251680301499</v>
      </c>
      <c r="Q323">
        <v>2.7542151657455398</v>
      </c>
    </row>
    <row r="324" spans="2:17" x14ac:dyDescent="0.35">
      <c r="B324">
        <v>1.93806139884517</v>
      </c>
      <c r="C324">
        <v>-0.88708996625515202</v>
      </c>
      <c r="D324">
        <v>1.9095438792255499</v>
      </c>
      <c r="E324">
        <v>-4.5300642244056402E-2</v>
      </c>
      <c r="F324">
        <v>5.3761714741641402</v>
      </c>
      <c r="G324">
        <v>3.8601129767849098</v>
      </c>
      <c r="H324">
        <v>1.73785634960132</v>
      </c>
      <c r="I324">
        <v>-0.74906488600612098</v>
      </c>
      <c r="J324">
        <v>1.96066464391047</v>
      </c>
      <c r="K324">
        <v>0.19211681423531499</v>
      </c>
      <c r="L324">
        <v>1.3127219987668199</v>
      </c>
      <c r="M324">
        <v>2.2892539039201201</v>
      </c>
      <c r="N324">
        <v>0.79382608419497702</v>
      </c>
      <c r="O324">
        <v>-0.40233890333206301</v>
      </c>
      <c r="P324">
        <v>0.94279788920626495</v>
      </c>
      <c r="Q324">
        <v>2.7391644955984802</v>
      </c>
    </row>
    <row r="325" spans="2:17" x14ac:dyDescent="0.35">
      <c r="B325">
        <v>1.9143699724599399</v>
      </c>
      <c r="C325">
        <v>-0.886322131798716</v>
      </c>
      <c r="D325">
        <v>1.9059078603714401</v>
      </c>
      <c r="E325">
        <v>-4.4289166995437099E-2</v>
      </c>
      <c r="F325">
        <v>5.3688434296743104</v>
      </c>
      <c r="G325">
        <v>3.83532363512189</v>
      </c>
      <c r="H325">
        <v>1.73727266730457</v>
      </c>
      <c r="I325">
        <v>-0.75582256462409603</v>
      </c>
      <c r="J325">
        <v>1.95382757923437</v>
      </c>
      <c r="K325">
        <v>0.192319449838423</v>
      </c>
      <c r="L325">
        <v>1.3146279401115699</v>
      </c>
      <c r="M325">
        <v>2.28544889765003</v>
      </c>
      <c r="N325">
        <v>0.79503271071542303</v>
      </c>
      <c r="O325">
        <v>-0.403027108877408</v>
      </c>
      <c r="P325">
        <v>0.94297421680530702</v>
      </c>
      <c r="Q325">
        <v>2.7240689808513898</v>
      </c>
    </row>
    <row r="326" spans="2:17" x14ac:dyDescent="0.35">
      <c r="B326">
        <v>1.89041555009936</v>
      </c>
      <c r="C326">
        <v>-0.88561044241932996</v>
      </c>
      <c r="D326">
        <v>1.90209981237791</v>
      </c>
      <c r="E326">
        <v>-4.3246481810296597E-2</v>
      </c>
      <c r="F326">
        <v>5.3599156423324796</v>
      </c>
      <c r="G326">
        <v>3.8087040664253702</v>
      </c>
      <c r="H326">
        <v>1.7367711168879001</v>
      </c>
      <c r="I326">
        <v>-0.76300784824332502</v>
      </c>
      <c r="J326">
        <v>1.9474438664441001</v>
      </c>
      <c r="K326">
        <v>0.19267801143487701</v>
      </c>
      <c r="L326">
        <v>1.31665872911648</v>
      </c>
      <c r="M326">
        <v>2.2820332691285099</v>
      </c>
      <c r="N326">
        <v>0.79638031092982597</v>
      </c>
      <c r="O326">
        <v>-0.40317631094711798</v>
      </c>
      <c r="P326">
        <v>0.94312809934666597</v>
      </c>
      <c r="Q326">
        <v>2.7089434813965698</v>
      </c>
    </row>
    <row r="327" spans="2:17" x14ac:dyDescent="0.35">
      <c r="B327">
        <v>1.8662486147891</v>
      </c>
      <c r="C327">
        <v>-0.88495392585694399</v>
      </c>
      <c r="D327">
        <v>1.89811097225331</v>
      </c>
      <c r="E327">
        <v>-4.2158997545797001E-2</v>
      </c>
      <c r="F327">
        <v>5.3492436996113097</v>
      </c>
      <c r="G327">
        <v>3.7803848214780902</v>
      </c>
      <c r="H327">
        <v>1.7363458936084</v>
      </c>
      <c r="I327">
        <v>-0.770527939924887</v>
      </c>
      <c r="J327">
        <v>1.94153201721383</v>
      </c>
      <c r="K327">
        <v>0.19316998182450601</v>
      </c>
      <c r="L327">
        <v>1.3187938317474199</v>
      </c>
      <c r="M327">
        <v>2.27902308693514</v>
      </c>
      <c r="N327">
        <v>0.79785209908326704</v>
      </c>
      <c r="O327">
        <v>-0.40285984010590098</v>
      </c>
      <c r="P327">
        <v>0.94325859851651905</v>
      </c>
      <c r="Q327">
        <v>2.6937968462429498</v>
      </c>
    </row>
    <row r="328" spans="2:17" x14ac:dyDescent="0.35">
      <c r="B328">
        <v>1.8419452274216901</v>
      </c>
      <c r="C328">
        <v>-0.88435059682704897</v>
      </c>
      <c r="D328">
        <v>1.8939397561606599</v>
      </c>
      <c r="E328">
        <v>-4.1009969488632003E-2</v>
      </c>
      <c r="F328">
        <v>5.33669604712051</v>
      </c>
      <c r="G328">
        <v>3.7505155335879001</v>
      </c>
      <c r="H328">
        <v>1.73599124906747</v>
      </c>
      <c r="I328">
        <v>-0.77825947321867495</v>
      </c>
      <c r="J328">
        <v>1.93609986350384</v>
      </c>
      <c r="K328">
        <v>0.19377088833015699</v>
      </c>
      <c r="L328">
        <v>1.32100656049351</v>
      </c>
      <c r="M328">
        <v>2.27641749866768</v>
      </c>
      <c r="N328">
        <v>0.79942624802805895</v>
      </c>
      <c r="O328">
        <v>-0.402155522520526</v>
      </c>
      <c r="P328">
        <v>0.94336679333286799</v>
      </c>
      <c r="Q328">
        <v>2.6786290431042099</v>
      </c>
    </row>
    <row r="329" spans="2:17" x14ac:dyDescent="0.35">
      <c r="B329">
        <v>1.8176035945681699</v>
      </c>
      <c r="C329">
        <v>-0.88379735867319098</v>
      </c>
      <c r="D329">
        <v>1.8895877645397301</v>
      </c>
      <c r="E329">
        <v>-3.9781048557161802E-2</v>
      </c>
      <c r="F329">
        <v>5.3221563785814201</v>
      </c>
      <c r="G329">
        <v>3.7192598641542398</v>
      </c>
      <c r="H329">
        <v>1.7357011836830001</v>
      </c>
      <c r="I329">
        <v>-0.78605421667977404</v>
      </c>
      <c r="J329">
        <v>1.9311431699058399</v>
      </c>
      <c r="K329">
        <v>0.19445647597108101</v>
      </c>
      <c r="L329">
        <v>1.3232676793393201</v>
      </c>
      <c r="M329">
        <v>2.2742012774030802</v>
      </c>
      <c r="N329">
        <v>0.80107726582052197</v>
      </c>
      <c r="O329">
        <v>-0.40114107594779902</v>
      </c>
      <c r="P329">
        <v>0.94345524830691596</v>
      </c>
      <c r="Q329">
        <v>2.6634289045617399</v>
      </c>
    </row>
    <row r="330" spans="2:17" x14ac:dyDescent="0.35">
      <c r="B330">
        <v>1.79333934741854</v>
      </c>
      <c r="C330">
        <v>-0.88329003835591602</v>
      </c>
      <c r="D330">
        <v>1.885056456676</v>
      </c>
      <c r="E330">
        <v>-3.8453871958895602E-2</v>
      </c>
      <c r="F330">
        <v>5.3055255913626702</v>
      </c>
      <c r="G330">
        <v>3.6867902999341302</v>
      </c>
      <c r="H330">
        <v>1.7354692981951501</v>
      </c>
      <c r="I330">
        <v>-0.79374728425705099</v>
      </c>
      <c r="J330">
        <v>1.92664508730537</v>
      </c>
      <c r="K330">
        <v>0.19520454660874201</v>
      </c>
      <c r="L330">
        <v>1.32554912306029</v>
      </c>
      <c r="M330">
        <v>2.2723479367724799</v>
      </c>
      <c r="N330">
        <v>0.80277764590620504</v>
      </c>
      <c r="O330">
        <v>-0.39988992085538999</v>
      </c>
      <c r="P330">
        <v>0.94352746581343405</v>
      </c>
      <c r="Q330">
        <v>2.64817272386097</v>
      </c>
    </row>
    <row r="331" spans="2:17" x14ac:dyDescent="0.35">
      <c r="B331">
        <v>1.7692798913771299</v>
      </c>
      <c r="C331">
        <v>-0.88282354179357603</v>
      </c>
      <c r="D331">
        <v>1.8803448812385399</v>
      </c>
      <c r="E331">
        <v>-3.7011568761047997E-2</v>
      </c>
      <c r="F331">
        <v>5.2867232424889599</v>
      </c>
      <c r="G331">
        <v>3.6532830189512802</v>
      </c>
      <c r="H331">
        <v>1.73528878843909</v>
      </c>
      <c r="I331">
        <v>-0.801167105183754</v>
      </c>
      <c r="J331">
        <v>1.9225764894175601</v>
      </c>
      <c r="K331">
        <v>0.19599635604912999</v>
      </c>
      <c r="L331">
        <v>1.3278273949235599</v>
      </c>
      <c r="M331">
        <v>2.2708230355068499</v>
      </c>
      <c r="N331">
        <v>0.80449964340622504</v>
      </c>
      <c r="O331">
        <v>-0.398467749026789</v>
      </c>
      <c r="P331">
        <v>0.94358738279101595</v>
      </c>
      <c r="Q331">
        <v>2.63282385442578</v>
      </c>
    </row>
    <row r="332" spans="2:17" x14ac:dyDescent="0.35">
      <c r="B332">
        <v>1.74555828609904</v>
      </c>
      <c r="C332">
        <v>-0.88239211258214201</v>
      </c>
      <c r="D332">
        <v>1.8754486817021001</v>
      </c>
      <c r="E332">
        <v>-3.5440081580761097E-2</v>
      </c>
      <c r="F332">
        <v>5.2656884661622696</v>
      </c>
      <c r="G332">
        <v>3.6189130462607202</v>
      </c>
      <c r="H332">
        <v>1.73515255992054</v>
      </c>
      <c r="I332">
        <v>-0.80814621434009004</v>
      </c>
      <c r="J332">
        <v>1.9188972147157699</v>
      </c>
      <c r="K332">
        <v>0.19681753685627401</v>
      </c>
      <c r="L332">
        <v>1.3300862743445401</v>
      </c>
      <c r="M332">
        <v>2.2695873571827998</v>
      </c>
      <c r="N332">
        <v>0.80621703199956396</v>
      </c>
      <c r="O332">
        <v>-0.39693006478919501</v>
      </c>
      <c r="P332">
        <v>0.94363895425174105</v>
      </c>
      <c r="Q332">
        <v>2.61733337254128</v>
      </c>
    </row>
    <row r="333" spans="2:17" x14ac:dyDescent="0.35">
      <c r="B333">
        <v>1.7223071586954899</v>
      </c>
      <c r="C333">
        <v>-0.88198966686504598</v>
      </c>
      <c r="D333">
        <v>1.8703603979348999</v>
      </c>
      <c r="E333">
        <v>-3.3729228441491899E-2</v>
      </c>
      <c r="F333">
        <v>5.2423803534219102</v>
      </c>
      <c r="G333">
        <v>3.5838499142700999</v>
      </c>
      <c r="H333">
        <v>1.73505343419851</v>
      </c>
      <c r="I333">
        <v>-0.81453184489571595</v>
      </c>
      <c r="J333">
        <v>1.91555819360818</v>
      </c>
      <c r="K333">
        <v>0.197658577041425</v>
      </c>
      <c r="L333">
        <v>1.3323185724089599</v>
      </c>
      <c r="M333">
        <v>2.2685997399219602</v>
      </c>
      <c r="N333">
        <v>0.80790671167318995</v>
      </c>
      <c r="O333">
        <v>-0.39532078388844399</v>
      </c>
      <c r="P333">
        <v>0.94368584549260703</v>
      </c>
      <c r="Q333">
        <v>2.6016417685122999</v>
      </c>
    </row>
    <row r="334" spans="2:17" x14ac:dyDescent="0.35">
      <c r="B334">
        <v>1.6996531336973399</v>
      </c>
      <c r="C334">
        <v>-0.88161016315043095</v>
      </c>
      <c r="D334">
        <v>1.8650708901174999</v>
      </c>
      <c r="E334">
        <v>-3.1873441957804997E-2</v>
      </c>
      <c r="F334">
        <v>5.2167778426712204</v>
      </c>
      <c r="G334">
        <v>3.54825401603479</v>
      </c>
      <c r="H334">
        <v>1.73498441704053</v>
      </c>
      <c r="I334">
        <v>-0.82019534228864999</v>
      </c>
      <c r="J334">
        <v>1.9125043693563799</v>
      </c>
      <c r="K334">
        <v>0.19851492266104701</v>
      </c>
      <c r="L334">
        <v>1.33452680514681</v>
      </c>
      <c r="M334">
        <v>2.2678194223714399</v>
      </c>
      <c r="N334">
        <v>0.80955006236723903</v>
      </c>
      <c r="O334">
        <v>-0.39367185681671601</v>
      </c>
      <c r="P334">
        <v>0.94373123523952096</v>
      </c>
      <c r="Q334">
        <v>2.5856815507318101</v>
      </c>
    </row>
    <row r="335" spans="2:17" x14ac:dyDescent="0.35">
      <c r="B335">
        <v>1.6777121881207699</v>
      </c>
      <c r="C335">
        <v>-0.88124795382277699</v>
      </c>
      <c r="D335">
        <v>1.85957155134159</v>
      </c>
      <c r="E335">
        <v>-2.98721235628562E-2</v>
      </c>
      <c r="F335">
        <v>5.1888792181709604</v>
      </c>
      <c r="G335">
        <v>3.5122737892309002</v>
      </c>
      <c r="H335">
        <v>1.73493899784674</v>
      </c>
      <c r="I335">
        <v>-0.82503956132951395</v>
      </c>
      <c r="J335">
        <v>1.9096782289162599</v>
      </c>
      <c r="K335">
        <v>0.199386782348176</v>
      </c>
      <c r="L335">
        <v>1.3367227958843</v>
      </c>
      <c r="M335">
        <v>2.2672078514415399</v>
      </c>
      <c r="N335">
        <v>0.81113396712964903</v>
      </c>
      <c r="O335">
        <v>-0.392003786871847</v>
      </c>
      <c r="P335">
        <v>0.94377771667949195</v>
      </c>
      <c r="Q335">
        <v>2.5693805863003898</v>
      </c>
    </row>
    <row r="336" spans="2:17" x14ac:dyDescent="0.35">
      <c r="B336">
        <v>1.656586223088</v>
      </c>
      <c r="C336">
        <v>-0.88089806080994504</v>
      </c>
      <c r="D336">
        <v>1.85385687657063</v>
      </c>
      <c r="E336">
        <v>-2.77295413712185E-2</v>
      </c>
      <c r="F336">
        <v>5.1587013518191798</v>
      </c>
      <c r="G336">
        <v>3.4760437969268398</v>
      </c>
      <c r="H336">
        <v>1.73491145060651</v>
      </c>
      <c r="I336">
        <v>-0.82900363384853004</v>
      </c>
      <c r="J336">
        <v>1.90702366505232</v>
      </c>
      <c r="K336">
        <v>0.20027869937870599</v>
      </c>
      <c r="L336">
        <v>1.33892635167675</v>
      </c>
      <c r="M336">
        <v>2.26672995719264</v>
      </c>
      <c r="N336">
        <v>0.81265145625089297</v>
      </c>
      <c r="O336">
        <v>-0.39032684415208102</v>
      </c>
      <c r="P336">
        <v>0.94382727448093495</v>
      </c>
      <c r="Q336">
        <v>2.5526659617974898</v>
      </c>
    </row>
    <row r="337" spans="2:17" x14ac:dyDescent="0.35">
      <c r="B337">
        <v>1.6363610038074601</v>
      </c>
      <c r="C337">
        <v>-0.88055632492771896</v>
      </c>
      <c r="D337">
        <v>1.8479269315924101</v>
      </c>
      <c r="E337">
        <v>-2.5454189999221399E-2</v>
      </c>
      <c r="F337">
        <v>5.12627884135975</v>
      </c>
      <c r="G337">
        <v>3.43968369050237</v>
      </c>
      <c r="H337">
        <v>1.73489710893063</v>
      </c>
      <c r="I337">
        <v>-0.832064772927676</v>
      </c>
      <c r="J337">
        <v>1.9044898165762201</v>
      </c>
      <c r="K337">
        <v>0.201198934222869</v>
      </c>
      <c r="L337">
        <v>1.34116326871989</v>
      </c>
      <c r="M337">
        <v>2.2663549407388999</v>
      </c>
      <c r="N337">
        <v>0.81410194782154199</v>
      </c>
      <c r="O337">
        <v>-0.38864273797987597</v>
      </c>
      <c r="P337">
        <v>0.94388131356498495</v>
      </c>
      <c r="Q337">
        <v>2.5354681250504498</v>
      </c>
    </row>
    <row r="338" spans="2:17" x14ac:dyDescent="0.35">
      <c r="B338">
        <v>1.61710547601822</v>
      </c>
      <c r="C338">
        <v>-0.88021939700129803</v>
      </c>
      <c r="D338">
        <v>1.8417893153624101</v>
      </c>
      <c r="E338">
        <v>-2.3057530971005401E-2</v>
      </c>
      <c r="F338">
        <v>5.0916631884851196</v>
      </c>
      <c r="G338">
        <v>3.40329796582773</v>
      </c>
      <c r="H338">
        <v>1.73489259186749</v>
      </c>
      <c r="I338">
        <v>-0.83423707908676104</v>
      </c>
      <c r="J338">
        <v>1.9020344998541601</v>
      </c>
      <c r="K338">
        <v>0.20215868185803601</v>
      </c>
      <c r="L338">
        <v>1.3434629953533599</v>
      </c>
      <c r="M338">
        <v>2.2660566454073798</v>
      </c>
      <c r="N338">
        <v>0.81549107919675101</v>
      </c>
      <c r="O338">
        <v>-0.38694650296113497</v>
      </c>
      <c r="P338">
        <v>0.94394071810233204</v>
      </c>
      <c r="Q338">
        <v>2.5177250590005502</v>
      </c>
    </row>
    <row r="339" spans="2:17" x14ac:dyDescent="0.35">
      <c r="B339">
        <v>1.59887233440059</v>
      </c>
      <c r="C339">
        <v>-0.87988456577132301</v>
      </c>
      <c r="D339">
        <v>1.83546031902565</v>
      </c>
      <c r="E339">
        <v>-2.0552054209571499E-2</v>
      </c>
      <c r="F339">
        <v>5.0549221219035898</v>
      </c>
      <c r="G339">
        <v>3.36697637026576</v>
      </c>
      <c r="H339">
        <v>1.73489596329978</v>
      </c>
      <c r="I339">
        <v>-0.83556760254848905</v>
      </c>
      <c r="J339">
        <v>1.89962686491594</v>
      </c>
      <c r="K339">
        <v>0.203171144219146</v>
      </c>
      <c r="L339">
        <v>1.34585631190281</v>
      </c>
      <c r="M339">
        <v>2.2658135936636898</v>
      </c>
      <c r="N339">
        <v>0.81683013910501701</v>
      </c>
      <c r="O339">
        <v>-0.385228377654453</v>
      </c>
      <c r="P339">
        <v>0.94400592480286805</v>
      </c>
      <c r="Q339">
        <v>2.49938623974522</v>
      </c>
    </row>
    <row r="340" spans="2:17" x14ac:dyDescent="0.35">
      <c r="B340">
        <v>1.58169960736287</v>
      </c>
      <c r="C340">
        <v>-0.87954944721012696</v>
      </c>
      <c r="D340">
        <v>1.82896513153079</v>
      </c>
      <c r="E340">
        <v>-1.7948650983922301E-2</v>
      </c>
      <c r="F340">
        <v>5.0161391096882699</v>
      </c>
      <c r="G340">
        <v>3.33079479358301</v>
      </c>
      <c r="H340">
        <v>1.7349068153326801</v>
      </c>
      <c r="I340">
        <v>-0.83613016556035202</v>
      </c>
      <c r="J340">
        <v>1.89724898641801</v>
      </c>
      <c r="K340">
        <v>0.20425049257495101</v>
      </c>
      <c r="L340">
        <v>1.34837337345508</v>
      </c>
      <c r="M340">
        <v>2.2656087755354002</v>
      </c>
      <c r="N340">
        <v>0.81813512424831203</v>
      </c>
      <c r="O340">
        <v>-0.38347550722542501</v>
      </c>
      <c r="P340">
        <v>0.94407700092286195</v>
      </c>
      <c r="Q340">
        <v>2.48041614288362</v>
      </c>
    </row>
    <row r="341" spans="2:17" x14ac:dyDescent="0.35">
      <c r="B341">
        <v>1.5656129397049601</v>
      </c>
      <c r="C341">
        <v>-0.879211585611121</v>
      </c>
      <c r="D341">
        <v>1.82233709675824</v>
      </c>
      <c r="E341">
        <v>-1.52533659688155E-2</v>
      </c>
      <c r="F341">
        <v>4.9754130351467998</v>
      </c>
      <c r="G341">
        <v>3.2948164814721199</v>
      </c>
      <c r="H341">
        <v>1.7349262745005001</v>
      </c>
      <c r="I341">
        <v>-0.83601763614820901</v>
      </c>
      <c r="J341">
        <v>1.8948962250188099</v>
      </c>
      <c r="K341">
        <v>0.205410782687653</v>
      </c>
      <c r="L341">
        <v>1.3510424096401901</v>
      </c>
      <c r="M341">
        <v>2.26542927027982</v>
      </c>
      <c r="N341">
        <v>0.81942546027888497</v>
      </c>
      <c r="O341">
        <v>-0.38167337628758702</v>
      </c>
      <c r="P341">
        <v>0.94415372284307497</v>
      </c>
      <c r="Q341">
        <v>2.46079708701025</v>
      </c>
    </row>
    <row r="342" spans="2:17" x14ac:dyDescent="0.35">
      <c r="B342">
        <v>1.5506282050067199</v>
      </c>
      <c r="C342">
        <v>-0.87886803280180503</v>
      </c>
      <c r="D342">
        <v>1.81561616338034</v>
      </c>
      <c r="E342">
        <v>-1.24636922926633E-2</v>
      </c>
      <c r="F342">
        <v>4.9328579466894196</v>
      </c>
      <c r="G342">
        <v>3.2590934400764602</v>
      </c>
      <c r="H342">
        <v>1.73495693792365</v>
      </c>
      <c r="I342">
        <v>-0.83533345317042396</v>
      </c>
      <c r="J342">
        <v>1.89257635020182</v>
      </c>
      <c r="K342">
        <v>0.206664916448321</v>
      </c>
      <c r="L342">
        <v>1.3538892935081499</v>
      </c>
      <c r="M342">
        <v>2.26526577307239</v>
      </c>
      <c r="N342">
        <v>0.82072244737309297</v>
      </c>
      <c r="O342">
        <v>-0.37980696371690897</v>
      </c>
      <c r="P342">
        <v>0.94423565442930601</v>
      </c>
      <c r="Q342">
        <v>2.4405312417385998</v>
      </c>
    </row>
    <row r="343" spans="2:17" x14ac:dyDescent="0.35">
      <c r="B343">
        <v>1.5367540681329701</v>
      </c>
      <c r="C343">
        <v>-0.87851497454750005</v>
      </c>
      <c r="D343">
        <v>1.8088467663583001</v>
      </c>
      <c r="E343">
        <v>-9.5646728613057799E-3</v>
      </c>
      <c r="F343">
        <v>4.8886027479694896</v>
      </c>
      <c r="G343">
        <v>3.2236679423687802</v>
      </c>
      <c r="H343">
        <v>1.7350027537586901</v>
      </c>
      <c r="I343">
        <v>-0.83418322467377704</v>
      </c>
      <c r="J343">
        <v>1.8903075764976101</v>
      </c>
      <c r="K343">
        <v>0.208023764064208</v>
      </c>
      <c r="L343">
        <v>1.3569380905228901</v>
      </c>
      <c r="M343">
        <v>2.2651120838322001</v>
      </c>
      <c r="N343">
        <v>0.82204751580824498</v>
      </c>
      <c r="O343">
        <v>-0.377861690675035</v>
      </c>
      <c r="P343">
        <v>0.94432222514257902</v>
      </c>
      <c r="Q343">
        <v>2.4196416798285698</v>
      </c>
    </row>
    <row r="344" spans="2:17" x14ac:dyDescent="0.35">
      <c r="B344">
        <v>1.5239941490280799</v>
      </c>
      <c r="C344">
        <v>-0.87814746267242505</v>
      </c>
      <c r="D344">
        <v>1.80207542814943</v>
      </c>
      <c r="E344">
        <v>-6.52515330505126E-3</v>
      </c>
      <c r="F344">
        <v>4.84279067754556</v>
      </c>
      <c r="G344">
        <v>3.18857408937405</v>
      </c>
      <c r="H344">
        <v>1.73506886544802</v>
      </c>
      <c r="I344">
        <v>-0.83266715933275404</v>
      </c>
      <c r="J344">
        <v>1.88811580471079</v>
      </c>
      <c r="K344">
        <v>0.209495559867419</v>
      </c>
      <c r="L344">
        <v>1.3602125895677499</v>
      </c>
      <c r="M344">
        <v>2.2649645978462898</v>
      </c>
      <c r="N344">
        <v>0.82342040485469803</v>
      </c>
      <c r="O344">
        <v>-0.37582428741646701</v>
      </c>
      <c r="P344">
        <v>0.94441280615276102</v>
      </c>
      <c r="Q344">
        <v>2.3981724171166698</v>
      </c>
    </row>
    <row r="345" spans="2:17" x14ac:dyDescent="0.35">
      <c r="B345">
        <v>1.5123485122828499</v>
      </c>
      <c r="C345">
        <v>-0.87775929132058905</v>
      </c>
      <c r="D345">
        <v>1.7953483677678801</v>
      </c>
      <c r="E345">
        <v>-3.2945758842123501E-3</v>
      </c>
      <c r="F345">
        <v>4.79557843859416</v>
      </c>
      <c r="G345">
        <v>3.15383941076059</v>
      </c>
      <c r="H345">
        <v>1.7351614415629799</v>
      </c>
      <c r="I345">
        <v>-0.83087395480112802</v>
      </c>
      <c r="J345">
        <v>1.88603145432006</v>
      </c>
      <c r="K345">
        <v>0.211085657672826</v>
      </c>
      <c r="L345">
        <v>1.36373871028862</v>
      </c>
      <c r="M345">
        <v>2.2648218201977399</v>
      </c>
      <c r="N345">
        <v>0.82485740390353401</v>
      </c>
      <c r="O345">
        <v>-0.37368371790640897</v>
      </c>
      <c r="P345">
        <v>0.94450677937049199</v>
      </c>
      <c r="Q345">
        <v>2.3761874564110701</v>
      </c>
    </row>
    <row r="346" spans="2:17" x14ac:dyDescent="0.35">
      <c r="B346">
        <v>1.50181431646108</v>
      </c>
      <c r="C346">
        <v>-0.87734303220921805</v>
      </c>
      <c r="D346">
        <v>1.7887093637868501</v>
      </c>
      <c r="E346">
        <v>1.99305349462493E-4</v>
      </c>
      <c r="F346">
        <v>4.7471348740680099</v>
      </c>
      <c r="G346">
        <v>3.1194865060466999</v>
      </c>
      <c r="H346">
        <v>1.73528751184527</v>
      </c>
      <c r="I346">
        <v>-0.82887657480027699</v>
      </c>
      <c r="J346">
        <v>1.88408630638909</v>
      </c>
      <c r="K346">
        <v>0.21279668181854999</v>
      </c>
      <c r="L346">
        <v>1.36754758224456</v>
      </c>
      <c r="M346">
        <v>2.26468391097657</v>
      </c>
      <c r="N346">
        <v>0.82636981089030204</v>
      </c>
      <c r="O346">
        <v>-0.37143226646343802</v>
      </c>
      <c r="P346">
        <v>0.94460359086781998</v>
      </c>
      <c r="Q346">
        <v>2.3537689264086099</v>
      </c>
    </row>
    <row r="347" spans="2:17" x14ac:dyDescent="0.35">
      <c r="B347">
        <v>1.49238558931775</v>
      </c>
      <c r="C347">
        <v>-0.87689022298018204</v>
      </c>
      <c r="D347">
        <v>1.78219804636531</v>
      </c>
      <c r="E347">
        <v>4.0514742965712504E-3</v>
      </c>
      <c r="F347">
        <v>4.6976391326599103</v>
      </c>
      <c r="G347">
        <v>3.0855347310751502</v>
      </c>
      <c r="H347">
        <v>1.7354548251502999</v>
      </c>
      <c r="I347">
        <v>-0.82673012156742298</v>
      </c>
      <c r="J347">
        <v>1.88231074317235</v>
      </c>
      <c r="K347">
        <v>0.21462904878307401</v>
      </c>
      <c r="L347">
        <v>1.3716790058814601</v>
      </c>
      <c r="M347">
        <v>2.2645522581447399</v>
      </c>
      <c r="N347">
        <v>0.82796276215447595</v>
      </c>
      <c r="O347">
        <v>-0.369066811609917</v>
      </c>
      <c r="P347">
        <v>0.94470277850737105</v>
      </c>
      <c r="Q347">
        <v>2.3310144757029199</v>
      </c>
    </row>
    <row r="348" spans="2:17" x14ac:dyDescent="0.35">
      <c r="B348">
        <v>1.48405223115906</v>
      </c>
      <c r="C348">
        <v>-0.87639168921161903</v>
      </c>
      <c r="D348">
        <v>1.77584871082621</v>
      </c>
      <c r="E348">
        <v>8.3792700278532799E-3</v>
      </c>
      <c r="F348">
        <v>4.6472783269061901</v>
      </c>
      <c r="G348">
        <v>3.0520019281841702</v>
      </c>
      <c r="H348">
        <v>1.73567173667318</v>
      </c>
      <c r="I348">
        <v>-0.82447177758122603</v>
      </c>
      <c r="J348">
        <v>1.88073167906304</v>
      </c>
      <c r="K348">
        <v>0.216581777524605</v>
      </c>
      <c r="L348">
        <v>1.37618493694734</v>
      </c>
      <c r="M348">
        <v>2.2644290708609098</v>
      </c>
      <c r="N348">
        <v>0.82963456439591599</v>
      </c>
      <c r="O348">
        <v>-0.36659020443009599</v>
      </c>
      <c r="P348">
        <v>0.94480396532363198</v>
      </c>
      <c r="Q348">
        <v>2.3080341350537399</v>
      </c>
    </row>
    <row r="349" spans="2:17" x14ac:dyDescent="0.35">
      <c r="B349">
        <v>1.4767984681955699</v>
      </c>
      <c r="C349">
        <v>-0.87583797554244003</v>
      </c>
      <c r="D349">
        <v>1.7696896688936901</v>
      </c>
      <c r="E349">
        <v>1.33205233000668E-2</v>
      </c>
      <c r="F349">
        <v>4.5962447396646402</v>
      </c>
      <c r="G349">
        <v>3.01890618500931</v>
      </c>
      <c r="H349">
        <v>1.73594712112764</v>
      </c>
      <c r="I349">
        <v>-0.82212257588865301</v>
      </c>
      <c r="J349">
        <v>1.87937134640597</v>
      </c>
      <c r="K349">
        <v>0.21865347020772599</v>
      </c>
      <c r="L349">
        <v>1.3811325892186701</v>
      </c>
      <c r="M349">
        <v>2.2643169877573901</v>
      </c>
      <c r="N349">
        <v>0.83137661252348605</v>
      </c>
      <c r="O349">
        <v>-0.36401255579483799</v>
      </c>
      <c r="P349">
        <v>0.94490681570629198</v>
      </c>
      <c r="Q349">
        <v>2.2849468885242001</v>
      </c>
    </row>
    <row r="350" spans="2:17" x14ac:dyDescent="0.35">
      <c r="B350">
        <v>1.47060106184317</v>
      </c>
      <c r="C350">
        <v>-0.87521986254018802</v>
      </c>
      <c r="D350">
        <v>1.76374309635502</v>
      </c>
      <c r="E350">
        <v>1.90303233861281E-2</v>
      </c>
      <c r="F350">
        <v>4.5447326845172098</v>
      </c>
      <c r="G350">
        <v>2.9862675862662602</v>
      </c>
      <c r="H350">
        <v>1.7362902974028001</v>
      </c>
      <c r="I350">
        <v>-0.81969058413276197</v>
      </c>
      <c r="J350">
        <v>1.87824695375828</v>
      </c>
      <c r="K350">
        <v>0.22084333899309599</v>
      </c>
      <c r="L350">
        <v>1.3866067317337001</v>
      </c>
      <c r="M350">
        <v>2.2642187004668601</v>
      </c>
      <c r="N350">
        <v>0.833173912168652</v>
      </c>
      <c r="O350">
        <v>-0.36135214611301503</v>
      </c>
      <c r="P350">
        <v>0.94501095957838799</v>
      </c>
      <c r="Q350">
        <v>2.2618771895921501</v>
      </c>
    </row>
    <row r="351" spans="2:17" x14ac:dyDescent="0.35">
      <c r="B351">
        <v>1.4654276147161001</v>
      </c>
      <c r="C351">
        <v>-0.87452894868949504</v>
      </c>
      <c r="D351">
        <v>1.75802530238427</v>
      </c>
      <c r="E351">
        <v>2.56766705869052E-2</v>
      </c>
      <c r="F351">
        <v>4.4929351665301196</v>
      </c>
      <c r="G351">
        <v>2.9541098952068898</v>
      </c>
      <c r="H351">
        <v>1.7367109414306201</v>
      </c>
      <c r="I351">
        <v>-0.81717496942662304</v>
      </c>
      <c r="J351">
        <v>1.8773710985708001</v>
      </c>
      <c r="K351">
        <v>0.22315217994474201</v>
      </c>
      <c r="L351">
        <v>1.39271077350303</v>
      </c>
      <c r="M351">
        <v>2.2641366000462799</v>
      </c>
      <c r="N351">
        <v>0.835006153092825</v>
      </c>
      <c r="O351">
        <v>-0.35863562763333801</v>
      </c>
      <c r="P351">
        <v>0.94511589828793396</v>
      </c>
      <c r="Q351">
        <v>2.2389516222769701</v>
      </c>
    </row>
    <row r="352" spans="2:17" x14ac:dyDescent="0.35">
      <c r="B352">
        <v>1.46123529438782</v>
      </c>
      <c r="C352">
        <v>-0.87375827568971398</v>
      </c>
      <c r="D352">
        <v>1.75254733264396</v>
      </c>
      <c r="E352">
        <v>3.3435376964838899E-2</v>
      </c>
      <c r="F352">
        <v>4.4410405201116401</v>
      </c>
      <c r="G352">
        <v>2.9224620695511301</v>
      </c>
      <c r="H352">
        <v>1.7372189605031201</v>
      </c>
      <c r="I352">
        <v>-0.81457035730549199</v>
      </c>
      <c r="J352">
        <v>1.8767527118743399</v>
      </c>
      <c r="K352">
        <v>0.22558324293502199</v>
      </c>
      <c r="L352">
        <v>1.3995662873421799</v>
      </c>
      <c r="M352">
        <v>2.2640724601438902</v>
      </c>
      <c r="N352">
        <v>0.83684921309683202</v>
      </c>
      <c r="O352">
        <v>-0.35589720942303898</v>
      </c>
      <c r="P352">
        <v>0.94522091239919204</v>
      </c>
      <c r="Q352">
        <v>2.2162958478819701</v>
      </c>
    </row>
    <row r="353" spans="2:17" x14ac:dyDescent="0.35">
      <c r="B353">
        <v>1.4579702268030199</v>
      </c>
      <c r="C353">
        <v>-0.87290296620838104</v>
      </c>
      <c r="D353">
        <v>1.74731581742126</v>
      </c>
      <c r="E353">
        <v>4.24846327487731E-2</v>
      </c>
      <c r="F353">
        <v>4.3892292182867596</v>
      </c>
      <c r="G353">
        <v>2.8913594876248001</v>
      </c>
      <c r="H353">
        <v>1.7378243059717</v>
      </c>
      <c r="I353">
        <v>-0.81187090777632698</v>
      </c>
      <c r="J353">
        <v>1.8763982529073999</v>
      </c>
      <c r="K353">
        <v>0.22814300096809401</v>
      </c>
      <c r="L353">
        <v>1.40731072871745</v>
      </c>
      <c r="M353">
        <v>2.2640271739702902</v>
      </c>
      <c r="N353">
        <v>0.83867692398720595</v>
      </c>
      <c r="O353">
        <v>-0.35317660365218201</v>
      </c>
      <c r="P353">
        <v>0.94532499411486903</v>
      </c>
      <c r="Q353">
        <v>2.1940319093377001</v>
      </c>
    </row>
    <row r="354" spans="2:17" x14ac:dyDescent="0.35">
      <c r="B354">
        <v>1.45556770599705</v>
      </c>
      <c r="C354">
        <v>-0.87196082618488102</v>
      </c>
      <c r="D354">
        <v>1.7423339793149</v>
      </c>
      <c r="E354">
        <v>5.2999654095294203E-2</v>
      </c>
      <c r="F354">
        <v>4.33767104990857</v>
      </c>
      <c r="G354">
        <v>2.86084474361029</v>
      </c>
      <c r="H354">
        <v>1.73853671189966</v>
      </c>
      <c r="I354">
        <v>-0.80907359801590095</v>
      </c>
      <c r="J354">
        <v>1.8763128614792699</v>
      </c>
      <c r="K354">
        <v>0.23084186607927501</v>
      </c>
      <c r="L354">
        <v>1.4160932542175</v>
      </c>
      <c r="M354">
        <v>2.2640005619307</v>
      </c>
      <c r="N354">
        <v>0.84046291007169205</v>
      </c>
      <c r="O354">
        <v>-0.35051566008278001</v>
      </c>
      <c r="P354">
        <v>0.94542682476090001</v>
      </c>
      <c r="Q354">
        <v>2.1722759034212902</v>
      </c>
    </row>
    <row r="355" spans="2:17" x14ac:dyDescent="0.35">
      <c r="B355">
        <v>1.4539532446071799</v>
      </c>
      <c r="C355">
        <v>-0.87093284331438703</v>
      </c>
      <c r="D355">
        <v>1.7376027176940101</v>
      </c>
      <c r="E355">
        <v>6.5147775283575293E-2</v>
      </c>
      <c r="F355">
        <v>4.2865228454360098</v>
      </c>
      <c r="G355">
        <v>2.8309678741094002</v>
      </c>
      <c r="H355">
        <v>1.7393653623172201</v>
      </c>
      <c r="I355">
        <v>-0.806180313133675</v>
      </c>
      <c r="J355">
        <v>1.8765012117630799</v>
      </c>
      <c r="K355">
        <v>0.23369491785738999</v>
      </c>
      <c r="L355">
        <v>1.4260687291217899</v>
      </c>
      <c r="M355">
        <v>2.2639912638300599</v>
      </c>
      <c r="N355">
        <v>0.84218231762562501</v>
      </c>
      <c r="O355">
        <v>-0.34795380304185503</v>
      </c>
      <c r="P355">
        <v>0.94552481074130701</v>
      </c>
      <c r="Q355">
        <v>2.1511359896342901</v>
      </c>
    </row>
    <row r="356" spans="2:17" x14ac:dyDescent="0.35">
      <c r="B356">
        <v>1.4530443720675299</v>
      </c>
      <c r="C356">
        <v>-0.86982349777923695</v>
      </c>
      <c r="D356">
        <v>1.7331216885153999</v>
      </c>
      <c r="E356">
        <v>7.9084257149925202E-2</v>
      </c>
      <c r="F356">
        <v>4.2359268964493104</v>
      </c>
      <c r="G356">
        <v>2.8017859050639</v>
      </c>
      <c r="H356">
        <v>1.7403185053188699</v>
      </c>
      <c r="I356">
        <v>-0.80319848984294495</v>
      </c>
      <c r="J356">
        <v>1.8769678835628001</v>
      </c>
      <c r="K356">
        <v>0.236722698176667</v>
      </c>
      <c r="L356">
        <v>1.43739021741413</v>
      </c>
      <c r="M356">
        <v>2.2639967249323201</v>
      </c>
      <c r="N356">
        <v>0.84381328649879095</v>
      </c>
      <c r="O356">
        <v>-0.34552258226389099</v>
      </c>
      <c r="P356">
        <v>0.94561718079026102</v>
      </c>
      <c r="Q356">
        <v>2.13071069036492</v>
      </c>
    </row>
    <row r="357" spans="2:17" x14ac:dyDescent="0.35">
      <c r="B357">
        <v>1.4527529945330999</v>
      </c>
      <c r="C357">
        <v>-0.86864079957257101</v>
      </c>
      <c r="D357">
        <v>1.72889029941221</v>
      </c>
      <c r="E357">
        <v>9.4948968395873898E-2</v>
      </c>
      <c r="F357">
        <v>4.1860101598772204</v>
      </c>
      <c r="G357">
        <v>2.77336165746362</v>
      </c>
      <c r="H357">
        <v>1.7414030442710999</v>
      </c>
      <c r="I357">
        <v>-0.80014021839248395</v>
      </c>
      <c r="J357">
        <v>1.8777171626989699</v>
      </c>
      <c r="K357">
        <v>0.239952084879125</v>
      </c>
      <c r="L357">
        <v>1.4502004460750799</v>
      </c>
      <c r="M357">
        <v>2.26401327970102</v>
      </c>
      <c r="N357">
        <v>0.84533806359624397</v>
      </c>
      <c r="O357">
        <v>-0.34323982259864</v>
      </c>
      <c r="P357">
        <v>0.94570213533591596</v>
      </c>
      <c r="Q357">
        <v>2.1110874494422598</v>
      </c>
    </row>
    <row r="358" spans="2:17" x14ac:dyDescent="0.35">
      <c r="B358">
        <v>1.45298807678729</v>
      </c>
      <c r="C358">
        <v>-0.86739598467370904</v>
      </c>
      <c r="D358">
        <v>1.72490854300552</v>
      </c>
      <c r="E358">
        <v>0.112863973557029</v>
      </c>
      <c r="F358">
        <v>4.1368842686741196</v>
      </c>
      <c r="G358">
        <v>2.7457618179032202</v>
      </c>
      <c r="H358">
        <v>1.74262414179101</v>
      </c>
      <c r="I358">
        <v>-0.79701987168857902</v>
      </c>
      <c r="J358">
        <v>1.8787522862784001</v>
      </c>
      <c r="K358">
        <v>0.24341719966460801</v>
      </c>
      <c r="L358">
        <v>1.4646229013460901</v>
      </c>
      <c r="M358">
        <v>2.2640363312659399</v>
      </c>
      <c r="N358">
        <v>0.84674371147553895</v>
      </c>
      <c r="O358">
        <v>-0.34110397679539101</v>
      </c>
      <c r="P358">
        <v>0.94577802806547995</v>
      </c>
      <c r="Q358">
        <v>2.0923414468536099</v>
      </c>
    </row>
    <row r="359" spans="2:17" x14ac:dyDescent="0.35">
      <c r="B359">
        <v>1.4536583965687599</v>
      </c>
      <c r="C359">
        <v>-0.86610284006721405</v>
      </c>
      <c r="D359">
        <v>1.7211775979605399</v>
      </c>
      <c r="E359">
        <v>0.13293194865541799</v>
      </c>
      <c r="F359">
        <v>4.0886462933621104</v>
      </c>
      <c r="G359">
        <v>2.71905435871476</v>
      </c>
      <c r="H359">
        <v>1.74398486965005</v>
      </c>
      <c r="I359">
        <v>-0.79385048463572705</v>
      </c>
      <c r="J359">
        <v>1.88007424645607</v>
      </c>
      <c r="K359">
        <v>0.247160248479041</v>
      </c>
      <c r="L359">
        <v>1.48075332272946</v>
      </c>
      <c r="M359">
        <v>2.2640606187698098</v>
      </c>
      <c r="N359">
        <v>0.84802241367067199</v>
      </c>
      <c r="O359">
        <v>-0.339089328447997</v>
      </c>
      <c r="P359">
        <v>0.94584355288661603</v>
      </c>
      <c r="Q359">
        <v>2.0745347020265501</v>
      </c>
    </row>
    <row r="360" spans="2:17" x14ac:dyDescent="0.35">
      <c r="B360">
        <v>1.45467515072965</v>
      </c>
      <c r="C360">
        <v>-0.86477667952806603</v>
      </c>
      <c r="D360">
        <v>1.7177001392397699</v>
      </c>
      <c r="E360">
        <v>0.15523526034671201</v>
      </c>
      <c r="F360">
        <v>4.0413801229158803</v>
      </c>
      <c r="G360">
        <v>2.6933054721311498</v>
      </c>
      <c r="H360">
        <v>1.7454859282322399</v>
      </c>
      <c r="I360">
        <v>-0.79063924102222305</v>
      </c>
      <c r="J360">
        <v>1.88168034428619</v>
      </c>
      <c r="K360">
        <v>0.25123215350063199</v>
      </c>
      <c r="L360">
        <v>1.4986523912068801</v>
      </c>
      <c r="M360">
        <v>2.2640805588405</v>
      </c>
      <c r="N360">
        <v>0.84917141458658396</v>
      </c>
      <c r="O360">
        <v>-0.33714265083016298</v>
      </c>
      <c r="P360">
        <v>0.94589790784937</v>
      </c>
      <c r="Q360">
        <v>2.0577155211167102</v>
      </c>
    </row>
    <row r="361" spans="2:17" x14ac:dyDescent="0.35">
      <c r="B361">
        <v>1.4559542475232301</v>
      </c>
      <c r="C361">
        <v>-0.86343304843277902</v>
      </c>
      <c r="D361">
        <v>1.71448031772348</v>
      </c>
      <c r="E361">
        <v>0.179835499869723</v>
      </c>
      <c r="F361">
        <v>3.9951582684220202</v>
      </c>
      <c r="G361">
        <v>2.6685762525896299</v>
      </c>
      <c r="H361">
        <v>1.7471254455459699</v>
      </c>
      <c r="I361">
        <v>-0.78738253156586802</v>
      </c>
      <c r="J361">
        <v>1.8835627325069699</v>
      </c>
      <c r="K361">
        <v>0.25569282637628699</v>
      </c>
      <c r="L361">
        <v>1.5183403502309001</v>
      </c>
      <c r="M361">
        <v>2.2640906416106299</v>
      </c>
      <c r="N361">
        <v>0.85019265325400595</v>
      </c>
      <c r="O361">
        <v>-0.33518180915748802</v>
      </c>
      <c r="P361">
        <v>0.94594091107224498</v>
      </c>
      <c r="Q361">
        <v>2.0419183441992201</v>
      </c>
    </row>
    <row r="362" spans="2:17" x14ac:dyDescent="0.35">
      <c r="B362">
        <v>1.45741818381054</v>
      </c>
      <c r="C362">
        <v>-0.86208628509933805</v>
      </c>
      <c r="D362">
        <v>1.7115233954770299</v>
      </c>
      <c r="E362">
        <v>0.20677326446283201</v>
      </c>
      <c r="F362">
        <v>3.9500438460457601</v>
      </c>
      <c r="G362">
        <v>2.6449194110038801</v>
      </c>
      <c r="H362">
        <v>1.7488988525242799</v>
      </c>
      <c r="I362">
        <v>-0.78406111765497699</v>
      </c>
      <c r="J362">
        <v>1.88570719622033</v>
      </c>
      <c r="K362">
        <v>0.26061095585337302</v>
      </c>
      <c r="L362">
        <v>1.5397941509731901</v>
      </c>
      <c r="M362">
        <v>2.2640858561810999</v>
      </c>
      <c r="N362">
        <v>0.85109215841181196</v>
      </c>
      <c r="O362">
        <v>-0.33309661807739899</v>
      </c>
      <c r="P362">
        <v>0.94597305091122297</v>
      </c>
      <c r="Q362">
        <v>2.0271640242499398</v>
      </c>
    </row>
    <row r="363" spans="2:17" x14ac:dyDescent="0.35">
      <c r="B363">
        <v>1.4589974650172901</v>
      </c>
      <c r="C363">
        <v>-0.86074809776323302</v>
      </c>
      <c r="D363">
        <v>1.7088350560518</v>
      </c>
      <c r="E363">
        <v>0.236068022142853</v>
      </c>
      <c r="F363">
        <v>3.90609247225908</v>
      </c>
      <c r="G363">
        <v>2.6223763274368901</v>
      </c>
      <c r="H363">
        <v>1.7507988234716201</v>
      </c>
      <c r="I363">
        <v>-0.78063596302070803</v>
      </c>
      <c r="J363">
        <v>1.88809239315639</v>
      </c>
      <c r="K363">
        <v>0.26606323318118802</v>
      </c>
      <c r="L363">
        <v>1.56294748895327</v>
      </c>
      <c r="M363">
        <v>2.2640621155815999</v>
      </c>
      <c r="N363">
        <v>0.851879271537202</v>
      </c>
      <c r="O363">
        <v>-0.33075205794705398</v>
      </c>
      <c r="P363">
        <v>0.94599546169092597</v>
      </c>
      <c r="Q363">
        <v>2.0134605289028098</v>
      </c>
    </row>
    <row r="364" spans="2:17" x14ac:dyDescent="0.35">
      <c r="B364">
        <v>1.4606315692561</v>
      </c>
      <c r="C364">
        <v>-0.85942632314169998</v>
      </c>
      <c r="D364">
        <v>1.7064204475239999</v>
      </c>
      <c r="E364">
        <v>0.26771796904756601</v>
      </c>
      <c r="F364">
        <v>3.8633538085398098</v>
      </c>
      <c r="G364">
        <v>2.6009747396185001</v>
      </c>
      <c r="H364">
        <v>1.75281527180397</v>
      </c>
      <c r="I364">
        <v>-0.77704527203604501</v>
      </c>
      <c r="J364">
        <v>1.8906897168169501</v>
      </c>
      <c r="K364">
        <v>0.27213300223808501</v>
      </c>
      <c r="L364">
        <v>1.5876938211504501</v>
      </c>
      <c r="M364">
        <v>2.2640166476808301</v>
      </c>
      <c r="N364">
        <v>0.85256575951914204</v>
      </c>
      <c r="O364">
        <v>-0.327993737332406</v>
      </c>
      <c r="P364">
        <v>0.94600982566246905</v>
      </c>
      <c r="Q364">
        <v>2.0008040111837899</v>
      </c>
    </row>
    <row r="365" spans="2:17" x14ac:dyDescent="0.35">
      <c r="B365">
        <v>1.46226948212795</v>
      </c>
      <c r="C365">
        <v>-0.85812401267821503</v>
      </c>
      <c r="D365">
        <v>1.70428305556578</v>
      </c>
      <c r="E365">
        <v>0.30169987484267102</v>
      </c>
      <c r="F365">
        <v>3.8218725283072601</v>
      </c>
      <c r="G365">
        <v>2.5807273222602398</v>
      </c>
      <c r="H365">
        <v>1.75493540222259</v>
      </c>
      <c r="I365">
        <v>-0.77320319303598495</v>
      </c>
      <c r="J365">
        <v>1.8934638675787701</v>
      </c>
      <c r="K365">
        <v>0.27890838239828702</v>
      </c>
      <c r="L365">
        <v>1.6138921536708299</v>
      </c>
      <c r="M365">
        <v>2.2639483168400298</v>
      </c>
      <c r="N365">
        <v>0.85316487364702798</v>
      </c>
      <c r="O365">
        <v>-0.324655285278866</v>
      </c>
      <c r="P365">
        <v>0.94601821029403999</v>
      </c>
      <c r="Q365">
        <v>1.9891801592889999</v>
      </c>
    </row>
    <row r="366" spans="2:17" x14ac:dyDescent="0.35">
      <c r="B366">
        <v>1.46386983875635</v>
      </c>
      <c r="C366">
        <v>-0.85683894977710096</v>
      </c>
      <c r="D366">
        <v>1.7024235382417101</v>
      </c>
      <c r="E366">
        <v>0.33796899165634797</v>
      </c>
      <c r="F366">
        <v>3.7816885454959102</v>
      </c>
      <c r="G366">
        <v>2.5616313373145401</v>
      </c>
      <c r="H366">
        <v>1.75714383766264</v>
      </c>
      <c r="I366">
        <v>-0.76900050876178005</v>
      </c>
      <c r="J366">
        <v>1.89637413237093</v>
      </c>
      <c r="K366">
        <v>0.28647995810102</v>
      </c>
      <c r="L366">
        <v>1.64137510719774</v>
      </c>
      <c r="M366">
        <v>2.2638578421237399</v>
      </c>
      <c r="N366">
        <v>0.853690408655425</v>
      </c>
      <c r="O366">
        <v>-0.32056717981334798</v>
      </c>
      <c r="P366">
        <v>0.94602285680257603</v>
      </c>
      <c r="Q366">
        <v>1.9785657155356799</v>
      </c>
    </row>
    <row r="367" spans="2:17" x14ac:dyDescent="0.35">
      <c r="B367">
        <v>1.4654007118443699</v>
      </c>
      <c r="C367">
        <v>-0.85556364424561204</v>
      </c>
      <c r="D367">
        <v>1.7008386754304601</v>
      </c>
      <c r="E367">
        <v>0.37645915784948197</v>
      </c>
      <c r="F367">
        <v>3.74283643590014</v>
      </c>
      <c r="G367">
        <v>2.5436694332755501</v>
      </c>
      <c r="H367">
        <v>1.75942285653509</v>
      </c>
      <c r="I367">
        <v>-0.76430745323126803</v>
      </c>
      <c r="J367">
        <v>1.89937629559114</v>
      </c>
      <c r="K367">
        <v>0.29493815472312102</v>
      </c>
      <c r="L367">
        <v>1.66995853714039</v>
      </c>
      <c r="M367">
        <v>2.26374788222236</v>
      </c>
      <c r="N367">
        <v>0.85415581492626802</v>
      </c>
      <c r="O367">
        <v>-0.31556637936761001</v>
      </c>
      <c r="P367">
        <v>0.94602594060379797</v>
      </c>
      <c r="Q367">
        <v>1.9689300519362201</v>
      </c>
    </row>
    <row r="368" spans="2:17" x14ac:dyDescent="0.35">
      <c r="B368">
        <v>1.46683908668456</v>
      </c>
      <c r="C368">
        <v>-0.85428578990468096</v>
      </c>
      <c r="D368">
        <v>1.6995205865665901</v>
      </c>
      <c r="E368">
        <v>0.41708324782162398</v>
      </c>
      <c r="F368">
        <v>3.7053440882115001</v>
      </c>
      <c r="G368">
        <v>2.5268115514952898</v>
      </c>
      <c r="H368">
        <v>1.7617527865595799</v>
      </c>
      <c r="I368">
        <v>-0.75897858260337703</v>
      </c>
      <c r="J368">
        <v>1.90242504196249</v>
      </c>
      <c r="K368">
        <v>0.30437042792124303</v>
      </c>
      <c r="L368">
        <v>1.69945183761791</v>
      </c>
      <c r="M368">
        <v>2.2636229652675901</v>
      </c>
      <c r="N368">
        <v>0.85457341688866895</v>
      </c>
      <c r="O368">
        <v>-0.30950603039423502</v>
      </c>
      <c r="P368">
        <v>0.94602932694691499</v>
      </c>
      <c r="Q368">
        <v>1.9602367006447501</v>
      </c>
    </row>
    <row r="369" spans="2:17" x14ac:dyDescent="0.35">
      <c r="B369">
        <v>1.4681700713952801</v>
      </c>
      <c r="C369">
        <v>-0.85298911846133496</v>
      </c>
      <c r="D369">
        <v>1.6984563469624001</v>
      </c>
      <c r="E369">
        <v>0.45973410027358702</v>
      </c>
      <c r="F369">
        <v>3.6692307280683001</v>
      </c>
      <c r="G369">
        <v>2.51101777207335</v>
      </c>
      <c r="H369">
        <v>1.7641126015645601</v>
      </c>
      <c r="I369">
        <v>-0.75285940966639597</v>
      </c>
      <c r="J369">
        <v>1.90547667076466</v>
      </c>
      <c r="K369">
        <v>0.314858389348742</v>
      </c>
      <c r="L369">
        <v>1.7296680119338801</v>
      </c>
      <c r="M369">
        <v>2.2634892533250501</v>
      </c>
      <c r="N369">
        <v>0.85495378808256295</v>
      </c>
      <c r="O369">
        <v>-0.30226448610267798</v>
      </c>
      <c r="P369">
        <v>0.94603434543486298</v>
      </c>
      <c r="Q369">
        <v>1.9524447564909899</v>
      </c>
    </row>
    <row r="370" spans="2:17" x14ac:dyDescent="0.35">
      <c r="B370">
        <v>1.46938590433663</v>
      </c>
      <c r="C370">
        <v>-0.85165454437590304</v>
      </c>
      <c r="D370">
        <v>1.69762808660775</v>
      </c>
      <c r="E370">
        <v>0.50428600620181396</v>
      </c>
      <c r="F370">
        <v>3.63450455204207</v>
      </c>
      <c r="G370">
        <v>2.4962418166630602</v>
      </c>
      <c r="H370">
        <v>1.7664807557126401</v>
      </c>
      <c r="I370">
        <v>-0.74579431236770799</v>
      </c>
      <c r="J370">
        <v>1.9084919202730399</v>
      </c>
      <c r="K370">
        <v>0.32647498203405401</v>
      </c>
      <c r="L370">
        <v>1.7604326510453401</v>
      </c>
      <c r="M370">
        <v>2.2633541457419799</v>
      </c>
      <c r="N370">
        <v>0.85530532508138701</v>
      </c>
      <c r="O370">
        <v>-0.29375289517186898</v>
      </c>
      <c r="P370">
        <v>0.94604160554790395</v>
      </c>
      <c r="Q370">
        <v>1.94551009173325</v>
      </c>
    </row>
    <row r="371" spans="2:17" x14ac:dyDescent="0.35">
      <c r="B371">
        <v>1.4704848372113299</v>
      </c>
      <c r="C371">
        <v>-0.85026147389593498</v>
      </c>
      <c r="D371">
        <v>1.6970135927044101</v>
      </c>
      <c r="E371">
        <v>0.550596766654468</v>
      </c>
      <c r="F371">
        <v>3.6011602772682698</v>
      </c>
      <c r="G371">
        <v>2.4824348369940399</v>
      </c>
      <c r="H371">
        <v>1.76883626736586</v>
      </c>
      <c r="I371">
        <v>-0.737635071520923</v>
      </c>
      <c r="J371">
        <v>1.9114386978501401</v>
      </c>
      <c r="K371">
        <v>0.33928180854443002</v>
      </c>
      <c r="L371">
        <v>1.7915911141429599</v>
      </c>
      <c r="M371">
        <v>2.2632257411402801</v>
      </c>
      <c r="N371">
        <v>0.85563404689480704</v>
      </c>
      <c r="O371">
        <v>-0.28392070865492502</v>
      </c>
      <c r="P371">
        <v>0.94605087189879999</v>
      </c>
      <c r="Q371">
        <v>1.9393863474036701</v>
      </c>
    </row>
    <row r="372" spans="2:17" x14ac:dyDescent="0.35">
      <c r="B372">
        <v>1.47146998504742</v>
      </c>
      <c r="C372">
        <v>-0.84878914458419497</v>
      </c>
      <c r="D372">
        <v>1.6965873688934101</v>
      </c>
      <c r="E372">
        <v>0.59851025357582199</v>
      </c>
      <c r="F372">
        <v>3.5691769466309999</v>
      </c>
      <c r="G372">
        <v>2.4695490703683198</v>
      </c>
      <c r="H372">
        <v>1.77116003639383</v>
      </c>
      <c r="I372">
        <v>-0.72824930460503901</v>
      </c>
      <c r="J372">
        <v>1.91429451987876</v>
      </c>
      <c r="K372">
        <v>0.35332670700115398</v>
      </c>
      <c r="L372">
        <v>1.8230134267545099</v>
      </c>
      <c r="M372">
        <v>2.26311219248639</v>
      </c>
      <c r="N372">
        <v>0.85594362467061302</v>
      </c>
      <c r="O372">
        <v>-0.27275860542470998</v>
      </c>
      <c r="P372">
        <v>0.94606101301576095</v>
      </c>
      <c r="Q372">
        <v>1.93402568948064</v>
      </c>
    </row>
    <row r="373" spans="2:17" x14ac:dyDescent="0.35">
      <c r="B373">
        <v>1.4723482359890201</v>
      </c>
      <c r="C373">
        <v>-0.84721786499830698</v>
      </c>
      <c r="D373">
        <v>1.6963220421268199</v>
      </c>
      <c r="E373">
        <v>0.64785933936525797</v>
      </c>
      <c r="F373">
        <v>3.5385163228072201</v>
      </c>
      <c r="G373">
        <v>2.4575409453803401</v>
      </c>
      <c r="H373">
        <v>1.77343634975813</v>
      </c>
      <c r="I373">
        <v>-0.71752805823627697</v>
      </c>
      <c r="J373">
        <v>1.91704848149777</v>
      </c>
      <c r="K373">
        <v>0.36864166416988198</v>
      </c>
      <c r="L373">
        <v>1.8545966678458199</v>
      </c>
      <c r="M373">
        <v>2.2630210011498102</v>
      </c>
      <c r="N373">
        <v>0.856235622083236</v>
      </c>
      <c r="O373">
        <v>-0.26029854270324099</v>
      </c>
      <c r="P373">
        <v>0.94607003128966505</v>
      </c>
      <c r="Q373">
        <v>1.9293793404955899</v>
      </c>
    </row>
    <row r="374" spans="2:17" x14ac:dyDescent="0.35">
      <c r="B374">
        <v>1.47312930034515</v>
      </c>
      <c r="C374">
        <v>-0.84553003326760301</v>
      </c>
      <c r="D374">
        <v>1.69618996270961</v>
      </c>
      <c r="E374">
        <v>0.69846901413582796</v>
      </c>
      <c r="F374">
        <v>3.50912215598479</v>
      </c>
      <c r="G374">
        <v>2.44637327318878</v>
      </c>
      <c r="H374">
        <v>1.77565450596779</v>
      </c>
      <c r="I374">
        <v>-0.70539190686029396</v>
      </c>
      <c r="J374">
        <v>1.91970259503574</v>
      </c>
      <c r="K374">
        <v>0.38524114910081497</v>
      </c>
      <c r="L374">
        <v>1.88626487235215</v>
      </c>
      <c r="M374">
        <v>2.2629583028059699</v>
      </c>
      <c r="N374">
        <v>0.85650990456556897</v>
      </c>
      <c r="O374">
        <v>-0.246610884081644</v>
      </c>
      <c r="P374">
        <v>0.94607517470719404</v>
      </c>
      <c r="Q374">
        <v>1.92539791733996</v>
      </c>
    </row>
    <row r="375" spans="2:17" x14ac:dyDescent="0.35">
      <c r="B375">
        <v>1.4738249502648799</v>
      </c>
      <c r="C375">
        <v>-0.84371082621410898</v>
      </c>
      <c r="D375">
        <v>1.6961648206254201</v>
      </c>
      <c r="E375">
        <v>0.75015949113150204</v>
      </c>
      <c r="F375">
        <v>3.4809205246343802</v>
      </c>
      <c r="G375">
        <v>2.4360162548717801</v>
      </c>
      <c r="H375">
        <v>1.77781047248628</v>
      </c>
      <c r="I375">
        <v>-0.69179507008178598</v>
      </c>
      <c r="J375">
        <v>1.92227235665577</v>
      </c>
      <c r="K375">
        <v>0.40312094270546001</v>
      </c>
      <c r="L375">
        <v>1.91796669923603</v>
      </c>
      <c r="M375">
        <v>2.2629282003009101</v>
      </c>
      <c r="N375">
        <v>0.85676515984194301</v>
      </c>
      <c r="O375">
        <v>-0.231798823127604</v>
      </c>
      <c r="P375">
        <v>0.94607312356479401</v>
      </c>
      <c r="Q375">
        <v>1.92203162298476</v>
      </c>
    </row>
    <row r="376" spans="2:17" x14ac:dyDescent="0.35">
      <c r="B376">
        <v>1.4744484642281801</v>
      </c>
      <c r="C376">
        <v>-0.84174846903770895</v>
      </c>
      <c r="D376">
        <v>1.6962231036888999</v>
      </c>
      <c r="E376">
        <v>0.80274911076486699</v>
      </c>
      <c r="F376">
        <v>3.45382133651152</v>
      </c>
      <c r="G376">
        <v>2.4264471619652599</v>
      </c>
      <c r="H376">
        <v>1.7799084810916499</v>
      </c>
      <c r="I376">
        <v>-0.67672728182059205</v>
      </c>
      <c r="J376">
        <v>1.9247864248664099</v>
      </c>
      <c r="K376">
        <v>0.422257527705449</v>
      </c>
      <c r="L376">
        <v>1.94967128799311</v>
      </c>
      <c r="M376">
        <v>2.2629321969065401</v>
      </c>
      <c r="N376">
        <v>0.856999465412002</v>
      </c>
      <c r="O376">
        <v>-0.215990581602091</v>
      </c>
      <c r="P376">
        <v>0.94606023804290296</v>
      </c>
      <c r="Q376">
        <v>1.9192303518571701</v>
      </c>
    </row>
    <row r="377" spans="2:17" x14ac:dyDescent="0.35">
      <c r="B377">
        <v>1.47501425292872</v>
      </c>
      <c r="C377">
        <v>-0.83963402390782704</v>
      </c>
      <c r="D377">
        <v>1.6963452480632999</v>
      </c>
      <c r="E377">
        <v>0.85605688689403903</v>
      </c>
      <c r="F377">
        <v>3.4277209515116298</v>
      </c>
      <c r="G377">
        <v>2.4176486918495299</v>
      </c>
      <c r="H377">
        <v>1.7819624616799901</v>
      </c>
      <c r="I377">
        <v>-0.66021338689055398</v>
      </c>
      <c r="J377">
        <v>1.9272853277047199</v>
      </c>
      <c r="K377">
        <v>0.44260809109516702</v>
      </c>
      <c r="L377">
        <v>1.98136283964094</v>
      </c>
      <c r="M377">
        <v>2.26296877861824</v>
      </c>
      <c r="N377">
        <v>0.85721084046639995</v>
      </c>
      <c r="O377">
        <v>-0.19933009008411501</v>
      </c>
      <c r="P377">
        <v>0.94603284591741299</v>
      </c>
      <c r="Q377">
        <v>1.91694377395025</v>
      </c>
    </row>
    <row r="378" spans="2:17" x14ac:dyDescent="0.35">
      <c r="B378">
        <v>1.47553761397646</v>
      </c>
      <c r="C378">
        <v>-0.83736067876050602</v>
      </c>
      <c r="D378">
        <v>1.6965163740420499</v>
      </c>
      <c r="E378">
        <v>0.90990458674980801</v>
      </c>
      <c r="F378">
        <v>3.4025057637979499</v>
      </c>
      <c r="G378">
        <v>2.4096061490036398</v>
      </c>
      <c r="H378">
        <v>1.7839972115988301</v>
      </c>
      <c r="I378">
        <v>-0.64231086765343204</v>
      </c>
      <c r="J378">
        <v>1.9298191656986501</v>
      </c>
      <c r="K378">
        <v>0.46411117893883902</v>
      </c>
      <c r="L378">
        <v>2.0130345102982199</v>
      </c>
      <c r="M378">
        <v>2.2630331867332298</v>
      </c>
      <c r="N378">
        <v>0.85739772786972501</v>
      </c>
      <c r="O378">
        <v>-0.18196702796435901</v>
      </c>
      <c r="P378">
        <v>0.94598754445549105</v>
      </c>
      <c r="Q378">
        <v>1.9151214603537201</v>
      </c>
    </row>
    <row r="379" spans="2:17" x14ac:dyDescent="0.35">
      <c r="B379">
        <v>1.4760345482813599</v>
      </c>
      <c r="C379">
        <v>-0.83492257663562397</v>
      </c>
      <c r="D379">
        <v>1.6967265528534601</v>
      </c>
      <c r="E379">
        <v>0.96411828922652298</v>
      </c>
      <c r="F379">
        <v>3.3780564720564401</v>
      </c>
      <c r="G379">
        <v>2.4023037443363799</v>
      </c>
      <c r="H379">
        <v>1.7860491934706599</v>
      </c>
      <c r="I379">
        <v>-0.62310568370382902</v>
      </c>
      <c r="J379">
        <v>1.93244435284219</v>
      </c>
      <c r="K379">
        <v>0.48668802955851498</v>
      </c>
      <c r="L379">
        <v>2.04468220022064</v>
      </c>
      <c r="M379">
        <v>2.2631174118645498</v>
      </c>
      <c r="N379">
        <v>0.85755936339717898</v>
      </c>
      <c r="O379">
        <v>-0.164047184600669</v>
      </c>
      <c r="P379">
        <v>0.94592148735685999</v>
      </c>
      <c r="Q379">
        <v>1.9137131024420799</v>
      </c>
    </row>
    <row r="380" spans="2:17" x14ac:dyDescent="0.35">
      <c r="B380">
        <v>1.4765215725985601</v>
      </c>
      <c r="C380">
        <v>-0.83231329639871798</v>
      </c>
      <c r="D380">
        <v>1.6969706061985701</v>
      </c>
      <c r="E380">
        <v>1.0185294171811199</v>
      </c>
      <c r="F380">
        <v>3.35425268598653</v>
      </c>
      <c r="G380">
        <v>2.3957204250583399</v>
      </c>
      <c r="H380">
        <v>1.78816685095938</v>
      </c>
      <c r="I380">
        <v>-0.60270692138794302</v>
      </c>
      <c r="J380">
        <v>1.93521953999541</v>
      </c>
      <c r="K380">
        <v>0.51024459131582001</v>
      </c>
      <c r="L380">
        <v>2.0762987666003299</v>
      </c>
      <c r="M380">
        <v>2.2632104274744198</v>
      </c>
      <c r="N380">
        <v>0.85769600225989995</v>
      </c>
      <c r="O380">
        <v>-0.145704085690186</v>
      </c>
      <c r="P380">
        <v>0.94583262706538895</v>
      </c>
      <c r="Q380">
        <v>1.9126688583197899</v>
      </c>
    </row>
    <row r="381" spans="2:17" x14ac:dyDescent="0.35">
      <c r="B381">
        <v>1.47701547778499</v>
      </c>
      <c r="C381">
        <v>-0.82952416623185199</v>
      </c>
      <c r="D381">
        <v>1.6972474922113301</v>
      </c>
      <c r="E381">
        <v>1.0729752827982399</v>
      </c>
      <c r="F381">
        <v>3.3309774732430601</v>
      </c>
      <c r="G381">
        <v>2.3898257346098699</v>
      </c>
      <c r="H381">
        <v>1.7904103338391</v>
      </c>
      <c r="I381">
        <v>-0.58124079168995602</v>
      </c>
      <c r="J381">
        <v>1.9382009864816701</v>
      </c>
      <c r="K381">
        <v>0.53467419953311601</v>
      </c>
      <c r="L381">
        <v>2.1078690959378701</v>
      </c>
      <c r="M381">
        <v>2.26329866465719</v>
      </c>
      <c r="N381">
        <v>0.85780898636772995</v>
      </c>
      <c r="O381">
        <v>-0.12705270185112399</v>
      </c>
      <c r="P381">
        <v>0.94571988531933604</v>
      </c>
      <c r="Q381">
        <v>1.9119398340301399</v>
      </c>
    </row>
    <row r="382" spans="2:17" x14ac:dyDescent="0.35">
      <c r="B382">
        <v>1.4775330053434601</v>
      </c>
      <c r="C382">
        <v>-0.82654264566982205</v>
      </c>
      <c r="D382">
        <v>1.6975593735305801</v>
      </c>
      <c r="E382">
        <v>1.1272992193170299</v>
      </c>
      <c r="F382">
        <v>3.3081214500699399</v>
      </c>
      <c r="G382">
        <v>2.38457624429368</v>
      </c>
      <c r="H382">
        <v>1.7928505381324</v>
      </c>
      <c r="I382">
        <v>-0.55884449178871098</v>
      </c>
      <c r="J382">
        <v>1.9414377670629499</v>
      </c>
      <c r="K382">
        <v>0.55986084037016104</v>
      </c>
      <c r="L382">
        <v>2.1393663542331498</v>
      </c>
      <c r="M382">
        <v>2.2633667102823201</v>
      </c>
      <c r="N382">
        <v>0.857900649857542</v>
      </c>
      <c r="O382">
        <v>-0.108185828996785</v>
      </c>
      <c r="P382">
        <v>0.94558323054168603</v>
      </c>
      <c r="Q382">
        <v>1.91147867665416</v>
      </c>
    </row>
    <row r="383" spans="2:17" x14ac:dyDescent="0.35">
      <c r="B383">
        <v>1.47809043946311</v>
      </c>
      <c r="C383">
        <v>-0.82335103409914501</v>
      </c>
      <c r="D383">
        <v>1.69791049080222</v>
      </c>
      <c r="E383">
        <v>1.1813503986102201</v>
      </c>
      <c r="F383">
        <v>3.2855860639753498</v>
      </c>
      <c r="G383">
        <v>2.3799130847377401</v>
      </c>
      <c r="H383">
        <v>1.7955674008956399</v>
      </c>
      <c r="I383">
        <v>-0.53566037358239105</v>
      </c>
      <c r="J383">
        <v>1.9449672962777</v>
      </c>
      <c r="K383">
        <v>0.58568286957344795</v>
      </c>
      <c r="L383">
        <v>2.1707496035156</v>
      </c>
      <c r="M383">
        <v>2.2633981882915699</v>
      </c>
      <c r="N383">
        <v>0.85797407505638101</v>
      </c>
      <c r="O383">
        <v>-8.9173427647255402E-2</v>
      </c>
      <c r="P383">
        <v>0.945423649219022</v>
      </c>
      <c r="Q383">
        <v>1.91124022787192</v>
      </c>
    </row>
    <row r="384" spans="2:17" x14ac:dyDescent="0.35">
      <c r="B384">
        <v>1.4787031324719599</v>
      </c>
      <c r="C384">
        <v>-0.81992574327771295</v>
      </c>
      <c r="D384">
        <v>1.6983059758508501</v>
      </c>
      <c r="E384">
        <v>1.2349834542118101</v>
      </c>
      <c r="F384">
        <v>3.26328580652206</v>
      </c>
      <c r="G384">
        <v>2.3757610287265298</v>
      </c>
      <c r="H384">
        <v>1.79864744591715</v>
      </c>
      <c r="I384">
        <v>-0.51183076193980803</v>
      </c>
      <c r="J384">
        <v>1.94881169328938</v>
      </c>
      <c r="K384">
        <v>0.61201698853290998</v>
      </c>
      <c r="L384">
        <v>2.20196284417925</v>
      </c>
      <c r="M384">
        <v>2.2633767602235602</v>
      </c>
      <c r="N384">
        <v>0.858032725292594</v>
      </c>
      <c r="O384">
        <v>-7.0064868879097603E-2</v>
      </c>
      <c r="P384">
        <v>0.94524300880491896</v>
      </c>
      <c r="Q384">
        <v>1.91118216706246</v>
      </c>
    </row>
    <row r="385" spans="2:17" x14ac:dyDescent="0.35">
      <c r="B385">
        <v>1.4793849949182001</v>
      </c>
      <c r="C385">
        <v>-0.81623730816717499</v>
      </c>
      <c r="D385">
        <v>1.6987507330042799</v>
      </c>
      <c r="E385">
        <v>1.28805804402443</v>
      </c>
      <c r="F385">
        <v>3.2411492198945</v>
      </c>
      <c r="G385">
        <v>2.3720294371600801</v>
      </c>
      <c r="H385">
        <v>1.8021806533657201</v>
      </c>
      <c r="I385">
        <v>-0.487493655851301</v>
      </c>
      <c r="J385">
        <v>1.95297547794235</v>
      </c>
      <c r="K385">
        <v>0.63874222061788399</v>
      </c>
      <c r="L385">
        <v>2.2329354266457799</v>
      </c>
      <c r="M385">
        <v>2.26328715797997</v>
      </c>
      <c r="N385">
        <v>0.85807999317620398</v>
      </c>
      <c r="O385">
        <v>-5.0893702472223398E-2</v>
      </c>
      <c r="P385">
        <v>0.94504382046849</v>
      </c>
      <c r="Q385">
        <v>1.9112655678886199</v>
      </c>
    </row>
    <row r="386" spans="2:17" x14ac:dyDescent="0.35">
      <c r="B386">
        <v>1.4801479865462499</v>
      </c>
      <c r="C386">
        <v>-0.81225121396593303</v>
      </c>
      <c r="D386">
        <v>1.6992484970291</v>
      </c>
      <c r="E386">
        <v>1.34043849445709</v>
      </c>
      <c r="F386">
        <v>3.2191187055001098</v>
      </c>
      <c r="G386">
        <v>2.36861518696981</v>
      </c>
      <c r="H386">
        <v>1.8062568133836201</v>
      </c>
      <c r="I386">
        <v>-0.46277944208386901</v>
      </c>
      <c r="J386">
        <v>1.95744497516843</v>
      </c>
      <c r="K386">
        <v>0.66574359019382301</v>
      </c>
      <c r="L386">
        <v>2.2635836827401601</v>
      </c>
      <c r="M386">
        <v>2.26311614222762</v>
      </c>
      <c r="N386">
        <v>0.85811871148859598</v>
      </c>
      <c r="O386">
        <v>-3.16842811989771E-2</v>
      </c>
      <c r="P386">
        <v>0.94482891979164296</v>
      </c>
      <c r="Q386">
        <v>1.9114553028877601</v>
      </c>
    </row>
    <row r="387" spans="2:17" x14ac:dyDescent="0.35">
      <c r="B387">
        <v>1.4810016427538599</v>
      </c>
      <c r="C387">
        <v>-0.80792950471601099</v>
      </c>
      <c r="D387">
        <v>1.69980114617</v>
      </c>
      <c r="E387">
        <v>1.3919936650454801</v>
      </c>
      <c r="F387">
        <v>3.19714928406498</v>
      </c>
      <c r="G387">
        <v>2.36540747368075</v>
      </c>
      <c r="H387">
        <v>1.8109616058120199</v>
      </c>
      <c r="I387">
        <v>-0.43780866191196199</v>
      </c>
      <c r="J387">
        <v>1.9621896177663101</v>
      </c>
      <c r="K387">
        <v>0.69291519633575305</v>
      </c>
      <c r="L387">
        <v>2.2938135606921599</v>
      </c>
      <c r="M387">
        <v>2.2628532669143602</v>
      </c>
      <c r="N387">
        <v>0.85815067752025898</v>
      </c>
      <c r="O387">
        <v>-1.24593792421654E-2</v>
      </c>
      <c r="P387">
        <v>0.94460109160865502</v>
      </c>
      <c r="Q387">
        <v>1.91172025416581</v>
      </c>
    </row>
    <row r="388" spans="2:17" x14ac:dyDescent="0.35">
      <c r="B388">
        <v>1.4819526657314499</v>
      </c>
      <c r="C388">
        <v>-0.80323303036539395</v>
      </c>
      <c r="D388">
        <v>1.7004083141931601</v>
      </c>
      <c r="E388">
        <v>1.4425971567385401</v>
      </c>
      <c r="F388">
        <v>3.1752065716829598</v>
      </c>
      <c r="G388">
        <v>2.3622941485900002</v>
      </c>
      <c r="H388">
        <v>1.81637270971279</v>
      </c>
      <c r="I388">
        <v>-0.41269079885899002</v>
      </c>
      <c r="J388">
        <v>1.96716509905482</v>
      </c>
      <c r="K388">
        <v>0.72016240024761802</v>
      </c>
      <c r="L388">
        <v>2.3235240054958801</v>
      </c>
      <c r="M388">
        <v>2.26249132754872</v>
      </c>
      <c r="N388">
        <v>0.85817624013159099</v>
      </c>
      <c r="O388">
        <v>6.7521457418268597E-3</v>
      </c>
      <c r="P388">
        <v>0.94436267179014299</v>
      </c>
      <c r="Q388">
        <v>1.9120333194379699</v>
      </c>
    </row>
    <row r="389" spans="2:17" x14ac:dyDescent="0.35">
      <c r="B389">
        <v>1.48300460379524</v>
      </c>
      <c r="C389">
        <v>-0.79812410406049905</v>
      </c>
      <c r="D389">
        <v>1.7010673112685499</v>
      </c>
      <c r="E389">
        <v>1.4921279563904799</v>
      </c>
      <c r="F389">
        <v>3.15326430753885</v>
      </c>
      <c r="G389">
        <v>2.35916904033706</v>
      </c>
      <c r="H389">
        <v>1.82255627414453</v>
      </c>
      <c r="I389">
        <v>-0.38752399670515097</v>
      </c>
      <c r="J389">
        <v>1.9723180708618</v>
      </c>
      <c r="K389">
        <v>0.74740291114712898</v>
      </c>
      <c r="L389">
        <v>2.3526108030620101</v>
      </c>
      <c r="M389">
        <v>2.2620263811325101</v>
      </c>
      <c r="N389">
        <v>0.85819399217037695</v>
      </c>
      <c r="O389">
        <v>2.5908572058027799E-2</v>
      </c>
      <c r="P389">
        <v>0.94411516439991305</v>
      </c>
      <c r="Q389">
        <v>1.9123712348771</v>
      </c>
    </row>
    <row r="390" spans="2:17" x14ac:dyDescent="0.35">
      <c r="B390">
        <v>1.48415763895054</v>
      </c>
      <c r="C390">
        <v>-0.79256929475027305</v>
      </c>
      <c r="D390">
        <v>1.70177333388514</v>
      </c>
      <c r="E390">
        <v>1.5404715646143501</v>
      </c>
      <c r="F390">
        <v>3.1313017882994099</v>
      </c>
      <c r="G390">
        <v>2.3559395510021899</v>
      </c>
      <c r="H390">
        <v>1.82956406826509</v>
      </c>
      <c r="I390">
        <v>-0.36239556955956198</v>
      </c>
      <c r="J390">
        <v>1.97759184945941</v>
      </c>
      <c r="K390">
        <v>0.77456665488816601</v>
      </c>
      <c r="L390">
        <v>2.3809705976857001</v>
      </c>
      <c r="M390">
        <v>2.2614572508539998</v>
      </c>
      <c r="N390">
        <v>0.85820059985887798</v>
      </c>
      <c r="O390">
        <v>4.49502092996137E-2</v>
      </c>
      <c r="P390">
        <v>0.943858917096287</v>
      </c>
      <c r="Q390">
        <v>1.9127142634272201</v>
      </c>
    </row>
    <row r="391" spans="2:17" x14ac:dyDescent="0.35">
      <c r="B391">
        <v>1.48540850189427</v>
      </c>
      <c r="C391">
        <v>-0.78654207898669604</v>
      </c>
      <c r="D391">
        <v>1.7025199206878601</v>
      </c>
      <c r="E391">
        <v>1.58752159523211</v>
      </c>
      <c r="F391">
        <v>3.10930153331361</v>
      </c>
      <c r="G391">
        <v>2.35253373180189</v>
      </c>
      <c r="H391">
        <v>1.8374315733301301</v>
      </c>
      <c r="I391">
        <v>-0.33738312951728799</v>
      </c>
      <c r="J391">
        <v>1.98293242326515</v>
      </c>
      <c r="K391">
        <v>0.80159443188389201</v>
      </c>
      <c r="L391">
        <v>2.4085047959870001</v>
      </c>
      <c r="M391">
        <v>2.2607844689906802</v>
      </c>
      <c r="N391">
        <v>0.85819078647634195</v>
      </c>
      <c r="O391">
        <v>6.3796548239391307E-2</v>
      </c>
      <c r="P391">
        <v>0.94359289945858804</v>
      </c>
      <c r="Q391">
        <v>1.9130458148448399</v>
      </c>
    </row>
    <row r="392" spans="2:17" x14ac:dyDescent="0.35">
      <c r="B392">
        <v>1.48675053333659</v>
      </c>
      <c r="C392">
        <v>-0.78002511644108796</v>
      </c>
      <c r="D392">
        <v>1.7032995941035201</v>
      </c>
      <c r="E392">
        <v>1.6331817643209301</v>
      </c>
      <c r="F392">
        <v>3.0872474336125699</v>
      </c>
      <c r="G392">
        <v>2.3489060495445799</v>
      </c>
      <c r="H392">
        <v>1.84617718768109</v>
      </c>
      <c r="I392">
        <v>-0.312556134695678</v>
      </c>
      <c r="J392">
        <v>1.98829398410889</v>
      </c>
      <c r="K392">
        <v>0.82843550029395596</v>
      </c>
      <c r="L392">
        <v>2.4351230871589</v>
      </c>
      <c r="M392">
        <v>2.2600086647681601</v>
      </c>
      <c r="N392">
        <v>0.858157471549441</v>
      </c>
      <c r="O392">
        <v>8.2345972180343993E-2</v>
      </c>
      <c r="P392">
        <v>0.94331462574462999</v>
      </c>
      <c r="Q392">
        <v>1.9133520694269599</v>
      </c>
    </row>
    <row r="393" spans="2:17" x14ac:dyDescent="0.35">
      <c r="B393">
        <v>1.4881739068678399</v>
      </c>
      <c r="C393">
        <v>-0.77301198190005205</v>
      </c>
      <c r="D393">
        <v>1.70410461579215</v>
      </c>
      <c r="E393">
        <v>1.67736811015048</v>
      </c>
      <c r="F393">
        <v>3.0651235406514901</v>
      </c>
      <c r="G393">
        <v>2.3450411573879699</v>
      </c>
      <c r="H393">
        <v>1.8558026012940601</v>
      </c>
      <c r="I393">
        <v>-0.287977653453942</v>
      </c>
      <c r="J393">
        <v>1.99364324485374</v>
      </c>
      <c r="K393">
        <v>0.855044339130408</v>
      </c>
      <c r="L393">
        <v>2.4607463409664501</v>
      </c>
      <c r="M393">
        <v>2.2591284655753698</v>
      </c>
      <c r="N393">
        <v>0.858092050505184</v>
      </c>
      <c r="O393">
        <v>0.10047804234542999</v>
      </c>
      <c r="P393">
        <v>0.94302025322113503</v>
      </c>
      <c r="Q393">
        <v>1.91362167129149</v>
      </c>
    </row>
    <row r="394" spans="2:17" x14ac:dyDescent="0.35">
      <c r="B394">
        <v>1.48966601833373</v>
      </c>
      <c r="C394">
        <v>-0.76550826220994495</v>
      </c>
      <c r="D394">
        <v>1.7049277764986901</v>
      </c>
      <c r="E394">
        <v>1.7200112117742901</v>
      </c>
      <c r="F394">
        <v>3.04291354386213</v>
      </c>
      <c r="G394">
        <v>2.3409551726997599</v>
      </c>
      <c r="H394">
        <v>1.86629427615317</v>
      </c>
      <c r="I394">
        <v>-0.26370614952948701</v>
      </c>
      <c r="J394">
        <v>1.99896195509548</v>
      </c>
      <c r="K394">
        <v>0.88137693737021305</v>
      </c>
      <c r="L394">
        <v>2.4853086934454001</v>
      </c>
      <c r="M394">
        <v>2.2581380432479699</v>
      </c>
      <c r="N394">
        <v>0.85798478515781196</v>
      </c>
      <c r="O394">
        <v>0.118058087424153</v>
      </c>
      <c r="P394">
        <v>0.94270486873085002</v>
      </c>
      <c r="Q394">
        <v>1.91384554129717</v>
      </c>
    </row>
    <row r="395" spans="2:17" x14ac:dyDescent="0.35">
      <c r="B395">
        <v>1.49121202923461</v>
      </c>
      <c r="C395">
        <v>-0.75753199126844295</v>
      </c>
      <c r="D395">
        <v>1.7057631380756499</v>
      </c>
      <c r="E395">
        <v>1.7610581176729001</v>
      </c>
      <c r="F395">
        <v>3.0206008852967701</v>
      </c>
      <c r="G395">
        <v>2.33669421721341</v>
      </c>
      <c r="H395">
        <v>1.8776258596472399</v>
      </c>
      <c r="I395">
        <v>-0.23979711629664899</v>
      </c>
      <c r="J395">
        <v>2.0042472585539599</v>
      </c>
      <c r="K395">
        <v>0.90738700736212297</v>
      </c>
      <c r="L395">
        <v>2.5087586959802</v>
      </c>
      <c r="M395">
        <v>2.2570244939600399</v>
      </c>
      <c r="N395">
        <v>0.85782526431353601</v>
      </c>
      <c r="O395">
        <v>0.13494358860019501</v>
      </c>
      <c r="P395">
        <v>0.94236295064202902</v>
      </c>
      <c r="Q395">
        <v>1.91401683741967</v>
      </c>
    </row>
    <row r="396" spans="2:17" x14ac:dyDescent="0.35">
      <c r="B396">
        <v>1.4927955300156399</v>
      </c>
      <c r="C396">
        <v>-0.74911343920658802</v>
      </c>
      <c r="D396">
        <v>1.7066066486185001</v>
      </c>
      <c r="E396">
        <v>1.8004736712502101</v>
      </c>
      <c r="F396">
        <v>2.9981693793679498</v>
      </c>
      <c r="G396">
        <v>2.3323302566274098</v>
      </c>
      <c r="H396">
        <v>1.8897612730965301</v>
      </c>
      <c r="I396">
        <v>-0.21630442467552999</v>
      </c>
      <c r="J396">
        <v>2.0095098125869999</v>
      </c>
      <c r="K396">
        <v>0.93302252854660594</v>
      </c>
      <c r="L396">
        <v>2.5310594838634102</v>
      </c>
      <c r="M396">
        <v>2.2557652819974598</v>
      </c>
      <c r="N396">
        <v>0.85760288781719796</v>
      </c>
      <c r="O396">
        <v>0.150991682177784</v>
      </c>
      <c r="P396">
        <v>0.94198896399226395</v>
      </c>
      <c r="Q396">
        <v>1.91413106507625</v>
      </c>
    </row>
    <row r="397" spans="2:17" x14ac:dyDescent="0.35">
      <c r="B397">
        <v>1.49439926894481</v>
      </c>
      <c r="C397">
        <v>-0.74029429291993598</v>
      </c>
      <c r="D397">
        <v>1.7074565623175799</v>
      </c>
      <c r="E397">
        <v>1.8382409382921101</v>
      </c>
      <c r="F397">
        <v>2.97560415712667</v>
      </c>
      <c r="G397">
        <v>2.3279545526667</v>
      </c>
      <c r="H397">
        <v>1.9026581635697</v>
      </c>
      <c r="I397">
        <v>-0.19328129643969499</v>
      </c>
      <c r="J397">
        <v>2.0147698702453498</v>
      </c>
      <c r="K397">
        <v>0.95822299251459397</v>
      </c>
      <c r="L397">
        <v>2.5521880101032299</v>
      </c>
      <c r="M397">
        <v>2.2543259966200599</v>
      </c>
      <c r="N397">
        <v>0.85730732771953999</v>
      </c>
      <c r="O397">
        <v>0.166067019055613</v>
      </c>
      <c r="P397">
        <v>0.94157801845574096</v>
      </c>
      <c r="Q397">
        <v>1.9141863146442299</v>
      </c>
    </row>
    <row r="398" spans="2:17" x14ac:dyDescent="0.35">
      <c r="B398">
        <v>1.4960058800182301</v>
      </c>
      <c r="C398">
        <v>-0.73112627145572695</v>
      </c>
      <c r="D398">
        <v>1.7083136145192399</v>
      </c>
      <c r="E398">
        <v>1.87436050812261</v>
      </c>
      <c r="F398">
        <v>2.9528927433702101</v>
      </c>
      <c r="G398">
        <v>2.3236692801570298</v>
      </c>
      <c r="H398">
        <v>1.9162713867090599</v>
      </c>
      <c r="I398">
        <v>-0.17078086918641999</v>
      </c>
      <c r="J398">
        <v>2.0200517709271901</v>
      </c>
      <c r="K398">
        <v>0.98291764992014197</v>
      </c>
      <c r="L398">
        <v>2.5721334814593599</v>
      </c>
      <c r="M398">
        <v>2.2526586621166298</v>
      </c>
      <c r="N398">
        <v>0.85692892732271697</v>
      </c>
      <c r="O398">
        <v>0.180049228853012</v>
      </c>
      <c r="P398">
        <v>0.94112649743759103</v>
      </c>
      <c r="Q398">
        <v>1.91418358072616</v>
      </c>
    </row>
    <row r="399" spans="2:17" x14ac:dyDescent="0.35">
      <c r="B399">
        <v>1.49759854400457</v>
      </c>
      <c r="C399">
        <v>-0.72166922261368405</v>
      </c>
      <c r="D399">
        <v>1.7091809289281501</v>
      </c>
      <c r="E399">
        <v>1.90884855351406</v>
      </c>
      <c r="F399">
        <v>2.9300260994537499</v>
      </c>
      <c r="G399">
        <v>2.3195780436827498</v>
      </c>
      <c r="H399">
        <v>1.93055619954057</v>
      </c>
      <c r="I399">
        <v>-0.14885637431638599</v>
      </c>
      <c r="J399">
        <v>2.0253774680793102</v>
      </c>
      <c r="K399">
        <v>1.0070249640808999</v>
      </c>
      <c r="L399">
        <v>2.5908952170858002</v>
      </c>
      <c r="M399">
        <v>2.2507008024955399</v>
      </c>
      <c r="N399">
        <v>0.85645901195380902</v>
      </c>
      <c r="O399">
        <v>0.19283932922486299</v>
      </c>
      <c r="P399">
        <v>0.94063255711623095</v>
      </c>
      <c r="Q399">
        <v>1.91412709929656</v>
      </c>
    </row>
    <row r="400" spans="2:17" x14ac:dyDescent="0.35">
      <c r="B400">
        <v>1.49916153230448</v>
      </c>
      <c r="C400">
        <v>-0.71198875782416104</v>
      </c>
      <c r="D400">
        <v>1.71006366558036</v>
      </c>
      <c r="E400">
        <v>1.94173368436998</v>
      </c>
      <c r="F400">
        <v>2.9069995158180602</v>
      </c>
      <c r="G400">
        <v>2.3157761398712799</v>
      </c>
      <c r="H400">
        <v>1.94547087970662</v>
      </c>
      <c r="I400">
        <v>-0.12756099529258999</v>
      </c>
      <c r="J400">
        <v>2.0307598226159098</v>
      </c>
      <c r="K400">
        <v>1.03045336624162</v>
      </c>
      <c r="L400">
        <v>2.6084802152089401</v>
      </c>
      <c r="M400">
        <v>2.2483753968745002</v>
      </c>
      <c r="N400">
        <v>0.85589010241257102</v>
      </c>
      <c r="O400">
        <v>0.20436457987951101</v>
      </c>
      <c r="P400">
        <v>0.94009639944596302</v>
      </c>
      <c r="Q400">
        <v>1.9140246259428499</v>
      </c>
    </row>
    <row r="401" spans="2:17" x14ac:dyDescent="0.35">
      <c r="B401">
        <v>1.5006806119341201</v>
      </c>
      <c r="C401">
        <v>-0.70215350933051801</v>
      </c>
      <c r="D401">
        <v>1.71096845137755</v>
      </c>
      <c r="E401">
        <v>1.9730527978499499</v>
      </c>
      <c r="F401">
        <v>2.8838133014152101</v>
      </c>
      <c r="G401">
        <v>2.3123414447244302</v>
      </c>
      <c r="H401">
        <v>1.96097854359033</v>
      </c>
      <c r="I401">
        <v>-0.106947499885924</v>
      </c>
      <c r="J401">
        <v>2.03619640073082</v>
      </c>
      <c r="K401">
        <v>1.0531032930739099</v>
      </c>
      <c r="L401">
        <v>2.6249007493924799</v>
      </c>
      <c r="M401">
        <v>2.2455917768248699</v>
      </c>
      <c r="N401">
        <v>0.85521604004196805</v>
      </c>
      <c r="O401">
        <v>0.21458148083290399</v>
      </c>
      <c r="P401">
        <v>0.93952024288010005</v>
      </c>
      <c r="Q401">
        <v>1.91388757214244</v>
      </c>
    </row>
    <row r="402" spans="2:17" x14ac:dyDescent="0.35">
      <c r="B402">
        <v>1.50214332623762</v>
      </c>
      <c r="C402">
        <v>-0.69223213907775405</v>
      </c>
      <c r="D402">
        <v>1.7119026647307001</v>
      </c>
      <c r="E402">
        <v>2.00284628704259</v>
      </c>
      <c r="F402">
        <v>2.8604732764762102</v>
      </c>
      <c r="G402">
        <v>2.30932675765867</v>
      </c>
      <c r="H402">
        <v>1.97704800326716</v>
      </c>
      <c r="I402">
        <v>-8.7067740094875098E-2</v>
      </c>
      <c r="J402">
        <v>2.0416644389232901</v>
      </c>
      <c r="K402">
        <v>1.0748703759401801</v>
      </c>
      <c r="L402">
        <v>2.64017231485871</v>
      </c>
      <c r="M402">
        <v>2.2422474238616301</v>
      </c>
      <c r="N402">
        <v>0.85443204769486902</v>
      </c>
      <c r="O402">
        <v>0.223476827059715</v>
      </c>
      <c r="P402">
        <v>0.93890794593973304</v>
      </c>
      <c r="Q402">
        <v>1.91373091818973</v>
      </c>
    </row>
    <row r="403" spans="2:17" x14ac:dyDescent="0.35">
      <c r="B403">
        <v>1.50353920203342</v>
      </c>
      <c r="C403">
        <v>-0.682290285800775</v>
      </c>
      <c r="D403">
        <v>1.7128736671355</v>
      </c>
      <c r="E403">
        <v>2.03115309328826</v>
      </c>
      <c r="F403">
        <v>2.8369911174390499</v>
      </c>
      <c r="G403">
        <v>2.3067543077592001</v>
      </c>
      <c r="H403">
        <v>1.9936535770133299</v>
      </c>
      <c r="I403">
        <v>-6.7972087065620093E-2</v>
      </c>
      <c r="J403">
        <v>2.04711749461072</v>
      </c>
      <c r="K403">
        <v>1.0956495512076001</v>
      </c>
      <c r="L403">
        <v>2.65431220403228</v>
      </c>
      <c r="M403">
        <v>2.2382305377031999</v>
      </c>
      <c r="N403">
        <v>0.85353476022777397</v>
      </c>
      <c r="O403">
        <v>0.23106692930219999</v>
      </c>
      <c r="P403">
        <v>0.93826427683234703</v>
      </c>
      <c r="Q403">
        <v>1.9135728322140899</v>
      </c>
    </row>
    <row r="404" spans="2:17" x14ac:dyDescent="0.35">
      <c r="B404">
        <v>1.5048599614370299</v>
      </c>
      <c r="C404">
        <v>-0.67238769044608004</v>
      </c>
      <c r="D404">
        <v>1.7138880831090599</v>
      </c>
      <c r="E404">
        <v>2.0580061494735999</v>
      </c>
      <c r="F404">
        <v>2.81338462151832</v>
      </c>
      <c r="G404">
        <v>2.3046129332544498</v>
      </c>
      <c r="H404">
        <v>2.01077385014956</v>
      </c>
      <c r="I404">
        <v>-4.9708824427239201E-2</v>
      </c>
      <c r="J404">
        <v>2.0524841151448801</v>
      </c>
      <c r="K404">
        <v>1.1153397796319</v>
      </c>
      <c r="L404">
        <v>2.6673389129609002</v>
      </c>
      <c r="M404">
        <v>2.2334231781657099</v>
      </c>
      <c r="N404">
        <v>0.85252225929900405</v>
      </c>
      <c r="O404">
        <v>0.23739527023215601</v>
      </c>
      <c r="P404">
        <v>0.93759386144500501</v>
      </c>
      <c r="Q404">
        <v>1.9134339454460501</v>
      </c>
    </row>
    <row r="405" spans="2:17" x14ac:dyDescent="0.35">
      <c r="B405">
        <v>1.50609982892617</v>
      </c>
      <c r="C405">
        <v>-0.66257577103137399</v>
      </c>
      <c r="D405">
        <v>1.7149512235123601</v>
      </c>
      <c r="E405">
        <v>2.0834287483627101</v>
      </c>
      <c r="F405">
        <v>2.7896779536449201</v>
      </c>
      <c r="G405">
        <v>2.3028581999909399</v>
      </c>
      <c r="H405">
        <v>2.0283894746234701</v>
      </c>
      <c r="I405">
        <v>-3.2323477518344898E-2</v>
      </c>
      <c r="J405">
        <v>2.0576686633564298</v>
      </c>
      <c r="K405">
        <v>1.1338490088729301</v>
      </c>
      <c r="L405">
        <v>2.67927247673334</v>
      </c>
      <c r="M405">
        <v>2.22770474767928</v>
      </c>
      <c r="N405">
        <v>0.85139413960580601</v>
      </c>
      <c r="O405">
        <v>0.242528970603269</v>
      </c>
      <c r="P405">
        <v>0.93689987700816602</v>
      </c>
      <c r="Q405">
        <v>1.9133362643254901</v>
      </c>
    </row>
    <row r="406" spans="2:17" x14ac:dyDescent="0.35">
      <c r="B406">
        <v>1.5072560180354599</v>
      </c>
      <c r="C406">
        <v>-0.65289590969992595</v>
      </c>
      <c r="D406">
        <v>1.7160667259189399</v>
      </c>
      <c r="E406">
        <v>2.1074322796098799</v>
      </c>
      <c r="F406">
        <v>2.7659019163710501</v>
      </c>
      <c r="G406">
        <v>2.3014154526957098</v>
      </c>
      <c r="H406">
        <v>2.0464801975355398</v>
      </c>
      <c r="I406">
        <v>-1.58580250080586E-2</v>
      </c>
      <c r="J406">
        <v>2.0625542633562302</v>
      </c>
      <c r="K406">
        <v>1.1510989928378501</v>
      </c>
      <c r="L406">
        <v>2.6901357158391699</v>
      </c>
      <c r="M406">
        <v>2.2209555836408699</v>
      </c>
      <c r="N406">
        <v>0.85015161863723399</v>
      </c>
      <c r="O406">
        <v>0.24655448446181299</v>
      </c>
      <c r="P406">
        <v>0.936182585972262</v>
      </c>
      <c r="Q406">
        <v>1.91330173883028</v>
      </c>
    </row>
    <row r="407" spans="2:17" x14ac:dyDescent="0.35">
      <c r="B407">
        <v>1.5083294580192801</v>
      </c>
      <c r="C407">
        <v>-0.64337865884272005</v>
      </c>
      <c r="D407">
        <v>1.71723645210844</v>
      </c>
      <c r="E407">
        <v>2.1300156233281098</v>
      </c>
      <c r="F407">
        <v>2.7420942526613201</v>
      </c>
      <c r="G407">
        <v>2.30018552186832</v>
      </c>
      <c r="H407">
        <v>2.0650214152891802</v>
      </c>
      <c r="I407">
        <v>-3.4993562149170598E-4</v>
      </c>
      <c r="J407">
        <v>2.0670076961833201</v>
      </c>
      <c r="K407">
        <v>1.16702959652385</v>
      </c>
      <c r="L407">
        <v>2.6999562599470899</v>
      </c>
      <c r="M407">
        <v>2.2130604670467799</v>
      </c>
      <c r="N407">
        <v>0.848797682620543</v>
      </c>
      <c r="O407">
        <v>0.24957292814576501</v>
      </c>
      <c r="P407">
        <v>0.93543782282323795</v>
      </c>
      <c r="Q407">
        <v>1.91335055079574</v>
      </c>
    </row>
    <row r="408" spans="2:17" x14ac:dyDescent="0.35">
      <c r="B408">
        <v>1.5093257829025299</v>
      </c>
      <c r="C408">
        <v>-0.63404397327108297</v>
      </c>
      <c r="D408">
        <v>1.7184606423328801</v>
      </c>
      <c r="E408">
        <v>2.1511662902003899</v>
      </c>
      <c r="F408">
        <v>2.7182999605967599</v>
      </c>
      <c r="G408">
        <v>2.2990525671830802</v>
      </c>
      <c r="H408">
        <v>2.0839806476259302</v>
      </c>
      <c r="I408">
        <v>1.4169000603419701E-2</v>
      </c>
      <c r="J408">
        <v>2.07088598642838</v>
      </c>
      <c r="K408">
        <v>1.1816022614480299</v>
      </c>
      <c r="L408">
        <v>2.7087691120835902</v>
      </c>
      <c r="M408">
        <v>2.2039119126832598</v>
      </c>
      <c r="N408">
        <v>0.84733724160230095</v>
      </c>
      <c r="O408">
        <v>0.25169538588649398</v>
      </c>
      <c r="P408">
        <v>0.93465555627572805</v>
      </c>
      <c r="Q408">
        <v>1.91349923190162</v>
      </c>
    </row>
    <row r="409" spans="2:17" x14ac:dyDescent="0.35">
      <c r="B409">
        <v>1.51025655954048</v>
      </c>
      <c r="C409">
        <v>-0.62490244669265704</v>
      </c>
      <c r="D409">
        <v>1.7197382859425601</v>
      </c>
      <c r="E409">
        <v>2.1708631884963601</v>
      </c>
      <c r="F409">
        <v>2.69457157331833</v>
      </c>
      <c r="G409">
        <v>2.2978933492339602</v>
      </c>
      <c r="H409">
        <v>2.10331439474378</v>
      </c>
      <c r="I409">
        <v>2.76740259914178E-2</v>
      </c>
      <c r="J409">
        <v>2.0740443683766201</v>
      </c>
      <c r="K409">
        <v>1.1948023763015401</v>
      </c>
      <c r="L409">
        <v>2.7166194332915299</v>
      </c>
      <c r="M409">
        <v>2.19341316648568</v>
      </c>
      <c r="N409">
        <v>0.84577725049387897</v>
      </c>
      <c r="O409">
        <v>0.25303844400852099</v>
      </c>
      <c r="P409">
        <v>0.93381865186532198</v>
      </c>
      <c r="Q409">
        <v>1.9137587631892501</v>
      </c>
    </row>
    <row r="410" spans="2:17" x14ac:dyDescent="0.35">
      <c r="B410">
        <v>1.51114068394353</v>
      </c>
      <c r="C410">
        <v>-0.61595739602104405</v>
      </c>
      <c r="D410">
        <v>1.7210676357282799</v>
      </c>
      <c r="E410">
        <v>2.18908070856385</v>
      </c>
      <c r="F410">
        <v>2.6709693390460898</v>
      </c>
      <c r="G410">
        <v>2.2965871021740898</v>
      </c>
      <c r="H410">
        <v>2.1229658603866</v>
      </c>
      <c r="I410">
        <v>4.0148871172511001E-2</v>
      </c>
      <c r="J410">
        <v>2.07634528331885</v>
      </c>
      <c r="K410">
        <v>1.20664038060265</v>
      </c>
      <c r="L410">
        <v>2.7235651724937799</v>
      </c>
      <c r="M410">
        <v>2.1814808780772701</v>
      </c>
      <c r="N410">
        <v>0.84412674355639405</v>
      </c>
      <c r="O410">
        <v>0.25372010879573398</v>
      </c>
      <c r="P410">
        <v>0.93290195615758598</v>
      </c>
      <c r="Q410">
        <v>1.91413284047642</v>
      </c>
    </row>
    <row r="411" spans="2:17" x14ac:dyDescent="0.35">
      <c r="B411">
        <v>1.51200583160838</v>
      </c>
      <c r="C411">
        <v>-0.60720752048312099</v>
      </c>
      <c r="D411">
        <v>1.72244677466561</v>
      </c>
      <c r="E411">
        <v>2.2057936719548001</v>
      </c>
      <c r="F411">
        <v>2.6475612246856599</v>
      </c>
      <c r="G411">
        <v>2.2950251389554599</v>
      </c>
      <c r="H411">
        <v>2.1428639794589199</v>
      </c>
      <c r="I411">
        <v>5.1587174322306799E-2</v>
      </c>
      <c r="J411">
        <v>2.0776680161544698</v>
      </c>
      <c r="K411">
        <v>1.21715151812205</v>
      </c>
      <c r="L411">
        <v>2.7296791457739098</v>
      </c>
      <c r="M411">
        <v>2.1680474297069598</v>
      </c>
      <c r="N411">
        <v>0.84239672919813902</v>
      </c>
      <c r="O411">
        <v>0.25385618147610101</v>
      </c>
      <c r="P411">
        <v>0.93187181299612698</v>
      </c>
      <c r="Q411">
        <v>1.9146165067951399</v>
      </c>
    </row>
    <row r="412" spans="2:17" x14ac:dyDescent="0.35">
      <c r="B412">
        <v>1.5128898120895999</v>
      </c>
      <c r="C412">
        <v>-0.598649783931816</v>
      </c>
      <c r="D412">
        <v>1.7238741411596701</v>
      </c>
      <c r="E412">
        <v>2.2209826123039802</v>
      </c>
      <c r="F412">
        <v>2.6244226620329898</v>
      </c>
      <c r="G412">
        <v>2.2931193594414498</v>
      </c>
      <c r="H412">
        <v>2.1629240765378199</v>
      </c>
      <c r="I412">
        <v>6.19936897492522E-2</v>
      </c>
      <c r="J412">
        <v>2.07791851306213</v>
      </c>
      <c r="K412">
        <v>1.22639424693749</v>
      </c>
      <c r="L412">
        <v>2.7350501920149899</v>
      </c>
      <c r="M412">
        <v>2.1530628873330699</v>
      </c>
      <c r="N412">
        <v>0.84059990110930605</v>
      </c>
      <c r="O412">
        <v>0.253557111303573</v>
      </c>
      <c r="P412">
        <v>0.93068610268475405</v>
      </c>
      <c r="Q412">
        <v>1.91519534861611</v>
      </c>
    </row>
    <row r="413" spans="2:17" x14ac:dyDescent="0.35">
      <c r="B413">
        <v>1.5138416536303601</v>
      </c>
      <c r="C413">
        <v>-0.59028214084913599</v>
      </c>
      <c r="D413">
        <v>1.7253489313985599</v>
      </c>
      <c r="E413">
        <v>2.2346388440467999</v>
      </c>
      <c r="F413">
        <v>2.6016359579052502</v>
      </c>
      <c r="G413">
        <v>2.29080894418713</v>
      </c>
      <c r="H413">
        <v>2.1830503105070802</v>
      </c>
      <c r="I413">
        <v>7.1385107702797698E-2</v>
      </c>
      <c r="J413">
        <v>2.0770388288418302</v>
      </c>
      <c r="K413">
        <v>1.2344474014192399</v>
      </c>
      <c r="L413">
        <v>2.7397831044822301</v>
      </c>
      <c r="M413">
        <v>2.1364965062247498</v>
      </c>
      <c r="N413">
        <v>0.838750140865265</v>
      </c>
      <c r="O413">
        <v>0.252925326704247</v>
      </c>
      <c r="P413">
        <v>0.92929486491487001</v>
      </c>
      <c r="Q413">
        <v>1.9158454234131299</v>
      </c>
    </row>
    <row r="414" spans="2:17" x14ac:dyDescent="0.35">
      <c r="B414">
        <v>1.5149222325274301</v>
      </c>
      <c r="C414">
        <v>-0.58210575333412495</v>
      </c>
      <c r="D414">
        <v>1.72687132138386</v>
      </c>
      <c r="E414">
        <v>2.24676882797838</v>
      </c>
      <c r="F414">
        <v>2.5792892984581002</v>
      </c>
      <c r="G414">
        <v>2.2880646925338901</v>
      </c>
      <c r="H414">
        <v>2.20313985044183</v>
      </c>
      <c r="I414">
        <v>7.9790334929735807E-2</v>
      </c>
      <c r="J414">
        <v>2.0750155437207698</v>
      </c>
      <c r="K414">
        <v>1.24140628591602</v>
      </c>
      <c r="L414">
        <v>2.7439971599168098</v>
      </c>
      <c r="M414">
        <v>2.1183376884391198</v>
      </c>
      <c r="N414">
        <v>0.83686181543854599</v>
      </c>
      <c r="O414">
        <v>0.25205304643477899</v>
      </c>
      <c r="P414">
        <v>0.92764152511976095</v>
      </c>
      <c r="Q414">
        <v>1.91653403099896</v>
      </c>
    </row>
    <row r="415" spans="2:17" x14ac:dyDescent="0.35">
      <c r="B415">
        <v>1.5162042652994401</v>
      </c>
      <c r="C415">
        <v>-0.57412642248972601</v>
      </c>
      <c r="D415">
        <v>1.7284424817142801</v>
      </c>
      <c r="E415">
        <v>2.2573974459355099</v>
      </c>
      <c r="F415">
        <v>2.55747529273056</v>
      </c>
      <c r="G415">
        <v>2.2848906878020898</v>
      </c>
      <c r="H415">
        <v>2.2230885061566998</v>
      </c>
      <c r="I415">
        <v>8.7250138517752998E-2</v>
      </c>
      <c r="J415">
        <v>2.0718863905184701</v>
      </c>
      <c r="K415">
        <v>1.24737795720402</v>
      </c>
      <c r="L415">
        <v>2.74782322618639</v>
      </c>
      <c r="M415">
        <v>2.0985962690735498</v>
      </c>
      <c r="N415">
        <v>0.83494890833653501</v>
      </c>
      <c r="O415">
        <v>0.25102058338618199</v>
      </c>
      <c r="P415">
        <v>0.925664693779923</v>
      </c>
      <c r="Q415">
        <v>1.91722136259901</v>
      </c>
    </row>
    <row r="416" spans="2:17" x14ac:dyDescent="0.35">
      <c r="B416">
        <v>1.5177715000163701</v>
      </c>
      <c r="C416">
        <v>-0.56635506838859295</v>
      </c>
      <c r="D416">
        <v>1.7300643903505299</v>
      </c>
      <c r="E416">
        <v>2.26656993146957</v>
      </c>
      <c r="F416">
        <v>2.5362890204637201</v>
      </c>
      <c r="G416">
        <v>2.2813232253650702</v>
      </c>
      <c r="H416">
        <v>2.2427973332509699</v>
      </c>
      <c r="I416">
        <v>9.3816123456509998E-2</v>
      </c>
      <c r="J416">
        <v>2.0677442791075902</v>
      </c>
      <c r="K416">
        <v>1.2524760181363099</v>
      </c>
      <c r="L416">
        <v>2.75139960429585</v>
      </c>
      <c r="M416">
        <v>2.0773020138171701</v>
      </c>
      <c r="N416">
        <v>0.83302406100985504</v>
      </c>
      <c r="O416">
        <v>0.249895159522357</v>
      </c>
      <c r="P416">
        <v>0.92330045390218396</v>
      </c>
      <c r="Q416">
        <v>1.91786296656607</v>
      </c>
    </row>
    <row r="417" spans="2:17" x14ac:dyDescent="0.35">
      <c r="B417">
        <v>1.5197169760407701</v>
      </c>
      <c r="C417">
        <v>-0.558807217812478</v>
      </c>
      <c r="D417">
        <v>1.7317394783290201</v>
      </c>
      <c r="E417">
        <v>2.2743523482800101</v>
      </c>
      <c r="F417">
        <v>2.5158255750519198</v>
      </c>
      <c r="G417">
        <v>2.2774271972502098</v>
      </c>
      <c r="H417">
        <v>2.2621795742469701</v>
      </c>
      <c r="I417">
        <v>9.9549086298492406E-2</v>
      </c>
      <c r="J417">
        <v>2.0627379325249402</v>
      </c>
      <c r="K417">
        <v>1.2568152916747899</v>
      </c>
      <c r="L417">
        <v>2.75486692350513</v>
      </c>
      <c r="M417">
        <v>2.0545032464467399</v>
      </c>
      <c r="N417">
        <v>0.83109763515771196</v>
      </c>
      <c r="O417">
        <v>0.24873024396129401</v>
      </c>
      <c r="P417">
        <v>0.92048500053679405</v>
      </c>
      <c r="Q417">
        <v>1.9184128685662101</v>
      </c>
    </row>
    <row r="418" spans="2:17" x14ac:dyDescent="0.35">
      <c r="B418">
        <v>1.5221402684505201</v>
      </c>
      <c r="C418">
        <v>-0.55150157820130996</v>
      </c>
      <c r="D418">
        <v>1.7334701679740101</v>
      </c>
      <c r="E418">
        <v>2.2808306442835802</v>
      </c>
      <c r="F418">
        <v>2.4961771259069501</v>
      </c>
      <c r="G418">
        <v>2.2732903620110099</v>
      </c>
      <c r="H418">
        <v>2.28116720512313</v>
      </c>
      <c r="I418">
        <v>0.104516854100762</v>
      </c>
      <c r="J418">
        <v>2.0570684867926299</v>
      </c>
      <c r="K418">
        <v>1.26050676415792</v>
      </c>
      <c r="L418">
        <v>2.75836253451536</v>
      </c>
      <c r="M418">
        <v>2.0302645889892901</v>
      </c>
      <c r="N418">
        <v>0.82917692845030899</v>
      </c>
      <c r="O418">
        <v>0.247565407896221</v>
      </c>
      <c r="P418">
        <v>0.91715745563306394</v>
      </c>
      <c r="Q418">
        <v>1.9188270899431199</v>
      </c>
    </row>
    <row r="419" spans="2:17" x14ac:dyDescent="0.35">
      <c r="B419">
        <v>1.5251436944015599</v>
      </c>
      <c r="C419">
        <v>-0.54445787514959698</v>
      </c>
      <c r="D419">
        <v>1.7352583812442499</v>
      </c>
      <c r="E419">
        <v>2.28610842281745</v>
      </c>
      <c r="F419">
        <v>2.4774295670711202</v>
      </c>
      <c r="G419">
        <v>2.2690161130265101</v>
      </c>
      <c r="H419">
        <v>2.2997163419769202</v>
      </c>
      <c r="I419">
        <v>0.10879177202406</v>
      </c>
      <c r="J419">
        <v>2.0509816686708202</v>
      </c>
      <c r="K419">
        <v>1.2636531707957499</v>
      </c>
      <c r="L419">
        <v>2.76201491776638</v>
      </c>
      <c r="M419">
        <v>2.0046638816625499</v>
      </c>
      <c r="N419">
        <v>0.82726567825803199</v>
      </c>
      <c r="O419">
        <v>0.24642666665903801</v>
      </c>
      <c r="P419">
        <v>0.91326265869245105</v>
      </c>
      <c r="Q419">
        <v>1.9190672339308299</v>
      </c>
    </row>
    <row r="420" spans="2:17" x14ac:dyDescent="0.35">
      <c r="B420">
        <v>1.52882753408489</v>
      </c>
      <c r="C420">
        <v>-0.53769420138697099</v>
      </c>
      <c r="D420">
        <v>1.7371051069957599</v>
      </c>
      <c r="E420">
        <v>2.29030365715077</v>
      </c>
      <c r="F420">
        <v>2.4596588699002901</v>
      </c>
      <c r="G420">
        <v>2.2647154691982898</v>
      </c>
      <c r="H420">
        <v>2.3178108287277999</v>
      </c>
      <c r="I420">
        <v>0.11244803851611999</v>
      </c>
      <c r="J420">
        <v>2.0447555476513402</v>
      </c>
      <c r="K420">
        <v>1.2663455396421199</v>
      </c>
      <c r="L420">
        <v>2.76593863396729</v>
      </c>
      <c r="M420">
        <v>1.9777884438431701</v>
      </c>
      <c r="N420">
        <v>0.82536396551338698</v>
      </c>
      <c r="O420">
        <v>0.24532725941535399</v>
      </c>
      <c r="P420">
        <v>0.90875373304708695</v>
      </c>
      <c r="Q420">
        <v>1.9191037666022299</v>
      </c>
    </row>
    <row r="421" spans="2:17" x14ac:dyDescent="0.35">
      <c r="B421">
        <v>1.5332844093515601</v>
      </c>
      <c r="C421">
        <v>-0.53122416439296305</v>
      </c>
      <c r="D421">
        <v>1.73901011972116</v>
      </c>
      <c r="E421">
        <v>2.29354462996882</v>
      </c>
      <c r="F421">
        <v>2.4429273131912601</v>
      </c>
      <c r="G421">
        <v>2.2604990365022299</v>
      </c>
      <c r="H421">
        <v>2.3354634695672698</v>
      </c>
      <c r="I421">
        <v>0.115559099400445</v>
      </c>
      <c r="J421">
        <v>2.03868433594777</v>
      </c>
      <c r="K421">
        <v>1.2686609137326501</v>
      </c>
      <c r="L421">
        <v>2.77023029298778</v>
      </c>
      <c r="M421">
        <v>1.94973092944668</v>
      </c>
      <c r="N421">
        <v>0.82346858414951896</v>
      </c>
      <c r="O421">
        <v>0.24426880685160901</v>
      </c>
      <c r="P421">
        <v>0.90359425018461104</v>
      </c>
      <c r="Q421">
        <v>1.9189186155375</v>
      </c>
    </row>
    <row r="422" spans="2:17" x14ac:dyDescent="0.35">
      <c r="B422">
        <v>1.53859306759407</v>
      </c>
      <c r="C422">
        <v>-0.52505412794324602</v>
      </c>
      <c r="D422">
        <v>1.7409719378740101</v>
      </c>
      <c r="E422">
        <v>2.2959654089522399</v>
      </c>
      <c r="F422">
        <v>2.4272798179264798</v>
      </c>
      <c r="G422">
        <v>2.25646962755062</v>
      </c>
      <c r="H422">
        <v>2.3527145796443301</v>
      </c>
      <c r="I422">
        <v>0.118195299251301</v>
      </c>
      <c r="J422">
        <v>2.0330592376800798</v>
      </c>
      <c r="K422">
        <v>1.27066134419958</v>
      </c>
      <c r="L422">
        <v>2.7749659130600701</v>
      </c>
      <c r="M422">
        <v>1.9205851081888901</v>
      </c>
      <c r="N422">
        <v>0.82157387629199996</v>
      </c>
      <c r="O422">
        <v>0.24324278776605801</v>
      </c>
      <c r="P422">
        <v>0.89775985756334797</v>
      </c>
      <c r="Q422">
        <v>1.918506747348</v>
      </c>
    </row>
    <row r="423" spans="2:17" x14ac:dyDescent="0.35">
      <c r="B423">
        <v>1.54481193169465</v>
      </c>
      <c r="C423">
        <v>-0.519180823500346</v>
      </c>
      <c r="D423">
        <v>1.74298809625471</v>
      </c>
      <c r="E423">
        <v>2.2977011768056799</v>
      </c>
      <c r="F423">
        <v>2.41274065857194</v>
      </c>
      <c r="G423">
        <v>2.2527160932694099</v>
      </c>
      <c r="H423">
        <v>2.3696277893040198</v>
      </c>
      <c r="I423">
        <v>0.120421951537481</v>
      </c>
      <c r="J423">
        <v>2.0281478589448301</v>
      </c>
      <c r="K423">
        <v>1.27239410764202</v>
      </c>
      <c r="L423">
        <v>2.7801998979867601</v>
      </c>
      <c r="M423">
        <v>1.8904419558735499</v>
      </c>
      <c r="N423">
        <v>0.81967295917458105</v>
      </c>
      <c r="O423">
        <v>0.24223228275579101</v>
      </c>
      <c r="P423">
        <v>0.89123929260039303</v>
      </c>
      <c r="Q423">
        <v>1.91787646390407</v>
      </c>
    </row>
    <row r="424" spans="2:17" x14ac:dyDescent="0.35">
      <c r="B424">
        <v>1.5519728865431499</v>
      </c>
      <c r="C424">
        <v>-0.51358956672892397</v>
      </c>
      <c r="D424">
        <v>1.7450557836549501</v>
      </c>
      <c r="E424">
        <v>2.29888372194586</v>
      </c>
      <c r="F424">
        <v>2.3993108512766499</v>
      </c>
      <c r="G424">
        <v>2.2493087408260699</v>
      </c>
      <c r="H424">
        <v>2.3862833296917501</v>
      </c>
      <c r="I424">
        <v>0.122297933887709</v>
      </c>
      <c r="J424">
        <v>2.0241740975083</v>
      </c>
      <c r="K424">
        <v>1.2738929716307601</v>
      </c>
      <c r="L424">
        <v>2.7859656924978502</v>
      </c>
      <c r="M424">
        <v>1.85938644946377</v>
      </c>
      <c r="N424">
        <v>0.81775919824955001</v>
      </c>
      <c r="O424">
        <v>0.241213940514515</v>
      </c>
      <c r="P424">
        <v>0.88403476826180905</v>
      </c>
      <c r="Q424">
        <v>1.91704827065179</v>
      </c>
    </row>
    <row r="425" spans="2:17" x14ac:dyDescent="0.35">
      <c r="B425">
        <v>1.5600758599345099</v>
      </c>
      <c r="C425">
        <v>-0.50825325963836399</v>
      </c>
      <c r="D425">
        <v>1.7471728641917299</v>
      </c>
      <c r="E425">
        <v>2.2996373661486098</v>
      </c>
      <c r="F425">
        <v>2.3869665239889999</v>
      </c>
      <c r="G425">
        <v>2.24629651517207</v>
      </c>
      <c r="H425">
        <v>2.40276932190798</v>
      </c>
      <c r="I425">
        <v>0.12387485083760599</v>
      </c>
      <c r="J425">
        <v>2.0213006385045702</v>
      </c>
      <c r="K425">
        <v>1.2751802354504</v>
      </c>
      <c r="L425">
        <v>2.7922780038894399</v>
      </c>
      <c r="M425">
        <v>1.82749542531076</v>
      </c>
      <c r="N425">
        <v>0.81582772368592205</v>
      </c>
      <c r="O425">
        <v>0.24016012312452201</v>
      </c>
      <c r="P425">
        <v>0.87616177432010001</v>
      </c>
      <c r="Q425">
        <v>1.9160523094519</v>
      </c>
    </row>
    <row r="426" spans="2:17" x14ac:dyDescent="0.35">
      <c r="B426">
        <v>1.5690847984301299</v>
      </c>
      <c r="C426">
        <v>-0.50313229538216697</v>
      </c>
      <c r="D426">
        <v>1.7493392593217301</v>
      </c>
      <c r="E426">
        <v>2.30007555904659</v>
      </c>
      <c r="F426">
        <v>2.37565854716637</v>
      </c>
      <c r="G426">
        <v>2.2437059363992198</v>
      </c>
      <c r="H426">
        <v>2.41917185316994</v>
      </c>
      <c r="I426">
        <v>0.125196744276064</v>
      </c>
      <c r="J426">
        <v>2.0196161068088898</v>
      </c>
      <c r="K426">
        <v>1.27626922480618</v>
      </c>
      <c r="L426">
        <v>2.7991363207541098</v>
      </c>
      <c r="M426">
        <v>1.7948367667596801</v>
      </c>
      <c r="N426">
        <v>0.81387675373121204</v>
      </c>
      <c r="O426">
        <v>0.239041177271266</v>
      </c>
      <c r="P426">
        <v>0.86764838471266403</v>
      </c>
      <c r="Q426">
        <v>1.9149245004848701</v>
      </c>
    </row>
    <row r="427" spans="2:17" x14ac:dyDescent="0.35">
      <c r="B427">
        <v>1.57892561674926</v>
      </c>
      <c r="C427">
        <v>-0.498175413267266</v>
      </c>
      <c r="D427">
        <v>1.7515586193438399</v>
      </c>
      <c r="E427">
        <v>2.3002983088339999</v>
      </c>
      <c r="F427">
        <v>2.3653136411098701</v>
      </c>
      <c r="G427">
        <v>2.24154163235628</v>
      </c>
      <c r="H427">
        <v>2.4355648148786799</v>
      </c>
      <c r="I427">
        <v>0.12630028088305301</v>
      </c>
      <c r="J427">
        <v>2.0191285251580999</v>
      </c>
      <c r="K427">
        <v>1.27716692339257</v>
      </c>
      <c r="L427">
        <v>2.8065293346702802</v>
      </c>
      <c r="M427">
        <v>1.7614700460914801</v>
      </c>
      <c r="N427">
        <v>0.811908483906153</v>
      </c>
      <c r="O427">
        <v>0.23782775862334801</v>
      </c>
      <c r="P427">
        <v>0.85853419099940598</v>
      </c>
      <c r="Q427">
        <v>1.9137016876097099</v>
      </c>
    </row>
    <row r="428" spans="2:17" x14ac:dyDescent="0.35">
      <c r="B428">
        <v>1.5894865996905301</v>
      </c>
      <c r="C428">
        <v>-0.49332147730235698</v>
      </c>
      <c r="D428">
        <v>1.7538401620813999</v>
      </c>
      <c r="E428">
        <v>2.30039054828501</v>
      </c>
      <c r="F428">
        <v>2.3558370765643</v>
      </c>
      <c r="G428">
        <v>2.2397881962617201</v>
      </c>
      <c r="H428">
        <v>2.4520005672121798</v>
      </c>
      <c r="I428">
        <v>0.127215312306735</v>
      </c>
      <c r="J428">
        <v>2.01976602443021</v>
      </c>
      <c r="K428">
        <v>1.2778764725495599</v>
      </c>
      <c r="L428">
        <v>2.8144397923262301</v>
      </c>
      <c r="M428">
        <v>1.72744857216818</v>
      </c>
      <c r="N428">
        <v>0.80992932725393396</v>
      </c>
      <c r="O428">
        <v>0.23649311091761799</v>
      </c>
      <c r="P428">
        <v>0.84886899386348502</v>
      </c>
      <c r="Q428">
        <v>1.91241621158959</v>
      </c>
    </row>
    <row r="429" spans="2:17" x14ac:dyDescent="0.35">
      <c r="B429">
        <v>1.60062155782779</v>
      </c>
      <c r="C429">
        <v>-0.48850207522744199</v>
      </c>
      <c r="D429">
        <v>1.7562005081824299</v>
      </c>
      <c r="E429">
        <v>2.3004214614781202</v>
      </c>
      <c r="F429">
        <v>2.3471169552431599</v>
      </c>
      <c r="G429">
        <v>2.23841303390771</v>
      </c>
      <c r="H429">
        <v>2.4685024621326002</v>
      </c>
      <c r="I429">
        <v>0.127965689945401</v>
      </c>
      <c r="J429">
        <v>2.0213848487730899</v>
      </c>
      <c r="K429">
        <v>1.27839934560311</v>
      </c>
      <c r="L429">
        <v>2.8228492816903898</v>
      </c>
      <c r="M429">
        <v>1.69282261385913</v>
      </c>
      <c r="N429">
        <v>0.80794934577670097</v>
      </c>
      <c r="O429">
        <v>0.235015176943381</v>
      </c>
      <c r="P429">
        <v>0.83871137977996202</v>
      </c>
      <c r="Q429">
        <v>1.91109042761639</v>
      </c>
    </row>
    <row r="430" spans="2:17" x14ac:dyDescent="0.35">
      <c r="B430">
        <v>1.61215579541426</v>
      </c>
      <c r="C430">
        <v>-0.48364476227478698</v>
      </c>
      <c r="D430">
        <v>1.75866530407694</v>
      </c>
      <c r="E430">
        <v>2.3004447264671799</v>
      </c>
      <c r="F430">
        <v>2.33902990838931</v>
      </c>
      <c r="G430">
        <v>2.23736984022297</v>
      </c>
      <c r="H430">
        <v>2.4850600961781799</v>
      </c>
      <c r="I430">
        <v>0.12857022052636199</v>
      </c>
      <c r="J430">
        <v>2.0237837502095699</v>
      </c>
      <c r="K430">
        <v>1.27873708642456</v>
      </c>
      <c r="L430">
        <v>2.8317424858529399</v>
      </c>
      <c r="M430">
        <v>1.6576434080916</v>
      </c>
      <c r="N430">
        <v>0.80598079161715797</v>
      </c>
      <c r="O430">
        <v>0.23337840419238001</v>
      </c>
      <c r="P430">
        <v>0.82812728929997703</v>
      </c>
      <c r="Q430">
        <v>1.9097317215099801</v>
      </c>
    </row>
    <row r="431" spans="2:17" x14ac:dyDescent="0.35">
      <c r="B431">
        <v>1.6238946659101701</v>
      </c>
      <c r="C431">
        <v>-0.47867671371896298</v>
      </c>
      <c r="D431">
        <v>1.76127040239319</v>
      </c>
      <c r="E431">
        <v>2.30049956914839</v>
      </c>
      <c r="F431">
        <v>2.3314478998368999</v>
      </c>
      <c r="G431">
        <v>2.2366023539698801</v>
      </c>
      <c r="H431">
        <v>2.5016278881283398</v>
      </c>
      <c r="I431">
        <v>0.12904366671581599</v>
      </c>
      <c r="J431">
        <v>2.0267230487279702</v>
      </c>
      <c r="K431">
        <v>1.27889257608031</v>
      </c>
      <c r="L431">
        <v>2.8411105127595802</v>
      </c>
      <c r="M431">
        <v>1.62196744663113</v>
      </c>
      <c r="N431">
        <v>0.80403577081536404</v>
      </c>
      <c r="O431">
        <v>0.23157511053384899</v>
      </c>
      <c r="P431">
        <v>0.81718864876442998</v>
      </c>
      <c r="Q431">
        <v>1.9083285525458</v>
      </c>
    </row>
    <row r="432" spans="2:17" x14ac:dyDescent="0.35">
      <c r="B432">
        <v>1.6356341997761701</v>
      </c>
      <c r="C432">
        <v>-0.47352851205603402</v>
      </c>
      <c r="D432">
        <v>1.7640623729139999</v>
      </c>
      <c r="E432">
        <v>2.3006124789712898</v>
      </c>
      <c r="F432">
        <v>2.3242456816406301</v>
      </c>
      <c r="G432">
        <v>2.23604807572345</v>
      </c>
      <c r="H432">
        <v>2.5181272138218498</v>
      </c>
      <c r="I432">
        <v>0.12939772230754901</v>
      </c>
      <c r="J432">
        <v>2.0299460901454198</v>
      </c>
      <c r="K432">
        <v>1.27887084722402</v>
      </c>
      <c r="L432">
        <v>2.85095301377768</v>
      </c>
      <c r="M432">
        <v>1.58586048819116</v>
      </c>
      <c r="N432">
        <v>0.80212314313838895</v>
      </c>
      <c r="O432">
        <v>0.229606297980117</v>
      </c>
      <c r="P432">
        <v>0.80597209371122702</v>
      </c>
      <c r="Q432">
        <v>1.90684795905314</v>
      </c>
    </row>
    <row r="433" spans="2:17" x14ac:dyDescent="0.35">
      <c r="B433">
        <v>1.64717302664939</v>
      </c>
      <c r="C433">
        <v>-0.46813778536189199</v>
      </c>
      <c r="D433">
        <v>1.7670981518933</v>
      </c>
      <c r="E433">
        <v>2.3007994111358601</v>
      </c>
      <c r="F433">
        <v>2.3173083407724402</v>
      </c>
      <c r="G433">
        <v>2.2356416919121802</v>
      </c>
      <c r="H433">
        <v>2.5344519248620401</v>
      </c>
      <c r="I433">
        <v>0.129641917115669</v>
      </c>
      <c r="J433">
        <v>2.0332006478507401</v>
      </c>
      <c r="K433">
        <v>1.27867949961683</v>
      </c>
      <c r="L433">
        <v>2.8612789242933099</v>
      </c>
      <c r="M433">
        <v>1.54940077252365</v>
      </c>
      <c r="N433">
        <v>0.80024486830974495</v>
      </c>
      <c r="O433">
        <v>0.227481843109587</v>
      </c>
      <c r="P433">
        <v>0.79455776829987801</v>
      </c>
      <c r="Q433">
        <v>1.90523481568264</v>
      </c>
    </row>
    <row r="434" spans="2:17" x14ac:dyDescent="0.35">
      <c r="B434">
        <v>1.6583246151975</v>
      </c>
      <c r="C434">
        <v>-0.46245243436208</v>
      </c>
      <c r="D434">
        <v>1.77044370824607</v>
      </c>
      <c r="E434">
        <v>2.3010682932286799</v>
      </c>
      <c r="F434">
        <v>2.3105383093576899</v>
      </c>
      <c r="G434">
        <v>2.2353180200332701</v>
      </c>
      <c r="H434">
        <v>2.5504766822206002</v>
      </c>
      <c r="I434">
        <v>0.12978442651333699</v>
      </c>
      <c r="J434">
        <v>2.0362579922465498</v>
      </c>
      <c r="K434">
        <v>1.2783287835734201</v>
      </c>
      <c r="L434">
        <v>2.8721057837509898</v>
      </c>
      <c r="M434">
        <v>1.51268101714915</v>
      </c>
      <c r="N434">
        <v>0.79839209196827499</v>
      </c>
      <c r="O434">
        <v>0.22522004385980501</v>
      </c>
      <c r="P434">
        <v>0.78302815057550001</v>
      </c>
      <c r="Q434">
        <v>1.9034129484081499</v>
      </c>
    </row>
    <row r="435" spans="2:17" x14ac:dyDescent="0.35">
      <c r="B435">
        <v>1.66892874879641</v>
      </c>
      <c r="C435">
        <v>-0.45643323125482299</v>
      </c>
      <c r="D435">
        <v>1.7741717101983101</v>
      </c>
      <c r="E435">
        <v>2.3014216649390602</v>
      </c>
      <c r="F435">
        <v>2.30386120259862</v>
      </c>
      <c r="G435">
        <v>2.2350143695121498</v>
      </c>
      <c r="H435">
        <v>2.5660672028204901</v>
      </c>
      <c r="I435">
        <v>0.12983277099107299</v>
      </c>
      <c r="J435">
        <v>2.0389278314809101</v>
      </c>
      <c r="K435">
        <v>1.2778314164156801</v>
      </c>
      <c r="L435">
        <v>2.8834577119954399</v>
      </c>
      <c r="M435">
        <v>1.4758089378032999</v>
      </c>
      <c r="N435">
        <v>0.79654132498425201</v>
      </c>
      <c r="O435">
        <v>0.222846554764278</v>
      </c>
      <c r="P435">
        <v>0.77146683651220604</v>
      </c>
      <c r="Q435">
        <v>1.90128802087309</v>
      </c>
    </row>
    <row r="436" spans="2:17" x14ac:dyDescent="0.35">
      <c r="B436">
        <v>1.67886116321571</v>
      </c>
      <c r="C436">
        <v>-0.450055632197712</v>
      </c>
      <c r="D436">
        <v>1.7783583047539799</v>
      </c>
      <c r="E436">
        <v>2.3018593031527499</v>
      </c>
      <c r="F436">
        <v>2.2972299099237801</v>
      </c>
      <c r="G436">
        <v>2.2346722906744501</v>
      </c>
      <c r="H436">
        <v>2.5810912917120099</v>
      </c>
      <c r="I436">
        <v>0.129794391742548</v>
      </c>
      <c r="J436">
        <v>2.0410680016993199</v>
      </c>
      <c r="K436">
        <v>1.2772021870147301</v>
      </c>
      <c r="L436">
        <v>2.8953622260495702</v>
      </c>
      <c r="M436">
        <v>1.43890622298555</v>
      </c>
      <c r="N436">
        <v>0.79465110011823203</v>
      </c>
      <c r="O436">
        <v>0.220392787964312</v>
      </c>
      <c r="P436">
        <v>0.75995722078198402</v>
      </c>
      <c r="Q436">
        <v>1.8987519304198499</v>
      </c>
    </row>
    <row r="437" spans="2:17" x14ac:dyDescent="0.35">
      <c r="B437">
        <v>1.6880403995545299</v>
      </c>
      <c r="C437">
        <v>-0.44331070554878499</v>
      </c>
      <c r="D437">
        <v>1.7830792552787</v>
      </c>
      <c r="E437">
        <v>2.30238071501546</v>
      </c>
      <c r="F437">
        <v>2.2906265010322699</v>
      </c>
      <c r="G437">
        <v>2.2342387530144299</v>
      </c>
      <c r="H437">
        <v>2.5954294443257502</v>
      </c>
      <c r="I437">
        <v>0.129677081871935</v>
      </c>
      <c r="J437">
        <v>2.0425885301210398</v>
      </c>
      <c r="K437">
        <v>1.2764573919425599</v>
      </c>
      <c r="L437">
        <v>2.9078461697781899</v>
      </c>
      <c r="M437">
        <v>1.4021060799006699</v>
      </c>
      <c r="N437">
        <v>0.79265948504316197</v>
      </c>
      <c r="O437">
        <v>0.217893890791654</v>
      </c>
      <c r="P437">
        <v>0.74858103814348398</v>
      </c>
      <c r="Q437">
        <v>1.8956883166987599</v>
      </c>
    </row>
    <row r="438" spans="2:17" x14ac:dyDescent="0.35">
      <c r="B438">
        <v>1.6964311631250399</v>
      </c>
      <c r="C438">
        <v>-0.436205131220329</v>
      </c>
      <c r="D438">
        <v>1.7884057954968799</v>
      </c>
      <c r="E438">
        <v>2.3029874112309199</v>
      </c>
      <c r="F438">
        <v>2.2840617115556898</v>
      </c>
      <c r="G438">
        <v>2.2336668469649599</v>
      </c>
      <c r="H438">
        <v>2.60898386408559</v>
      </c>
      <c r="I438">
        <v>0.12948924448827701</v>
      </c>
      <c r="J438">
        <v>2.0434503935782402</v>
      </c>
      <c r="K438">
        <v>1.2756141386589099</v>
      </c>
      <c r="L438">
        <v>2.9209310926093499</v>
      </c>
      <c r="M438">
        <v>1.36554962477405</v>
      </c>
      <c r="N438">
        <v>0.79048278741351197</v>
      </c>
      <c r="O438">
        <v>0.215386431874935</v>
      </c>
      <c r="P438">
        <v>0.73741677011905704</v>
      </c>
      <c r="Q438">
        <v>1.8919787054155299</v>
      </c>
    </row>
    <row r="439" spans="2:17" x14ac:dyDescent="0.35">
      <c r="B439">
        <v>1.7040438049708999</v>
      </c>
      <c r="C439">
        <v>-0.42876027041679698</v>
      </c>
      <c r="D439">
        <v>1.7944006285909699</v>
      </c>
      <c r="E439">
        <v>2.3036848942347001</v>
      </c>
      <c r="F439">
        <v>2.27757201999587</v>
      </c>
      <c r="G439">
        <v>2.232916136239</v>
      </c>
      <c r="H439">
        <v>2.62168494246303</v>
      </c>
      <c r="I439">
        <v>0.12923994493392599</v>
      </c>
      <c r="J439">
        <v>2.0436598589892498</v>
      </c>
      <c r="K439">
        <v>1.2746895487030001</v>
      </c>
      <c r="L439">
        <v>2.9346284490730401</v>
      </c>
      <c r="M439">
        <v>1.32938149378966</v>
      </c>
      <c r="N439">
        <v>0.78801570656973496</v>
      </c>
      <c r="O439">
        <v>0.21290593897665799</v>
      </c>
      <c r="P439">
        <v>0.72653796762272205</v>
      </c>
      <c r="Q439">
        <v>1.8875087911749699</v>
      </c>
    </row>
    <row r="440" spans="2:17" x14ac:dyDescent="0.35">
      <c r="B440">
        <v>1.71092992432111</v>
      </c>
      <c r="C440">
        <v>-0.42101034165050899</v>
      </c>
      <c r="D440">
        <v>1.8011145117108001</v>
      </c>
      <c r="E440">
        <v>2.3044843065992802</v>
      </c>
      <c r="F440">
        <v>2.2712145838892899</v>
      </c>
      <c r="G440">
        <v>2.2319527981362999</v>
      </c>
      <c r="H440">
        <v>2.63349456426758</v>
      </c>
      <c r="I440">
        <v>0.128938730308119</v>
      </c>
      <c r="J440">
        <v>2.0432596661582001</v>
      </c>
      <c r="K440">
        <v>1.2736998961967001</v>
      </c>
      <c r="L440">
        <v>2.94893499782762</v>
      </c>
      <c r="M440">
        <v>1.2937450917153499</v>
      </c>
      <c r="N440">
        <v>0.78513307349216799</v>
      </c>
      <c r="O440">
        <v>0.21048443634085101</v>
      </c>
      <c r="P440">
        <v>0.71601158083807404</v>
      </c>
      <c r="Q440">
        <v>1.8821744041219</v>
      </c>
    </row>
    <row r="441" spans="2:17" x14ac:dyDescent="0.35">
      <c r="B441">
        <v>1.7171744860995</v>
      </c>
      <c r="C441">
        <v>-0.41299977227975498</v>
      </c>
      <c r="D441">
        <v>1.80858381243243</v>
      </c>
      <c r="E441">
        <v>2.3054036832676599</v>
      </c>
      <c r="F441">
        <v>2.26506053125014</v>
      </c>
      <c r="G441">
        <v>2.2307496769243498</v>
      </c>
      <c r="H441">
        <v>2.64440598720461</v>
      </c>
      <c r="I441">
        <v>0.128595208539486</v>
      </c>
      <c r="J441">
        <v>2.0423184787866902</v>
      </c>
      <c r="K441">
        <v>1.2726597213280999</v>
      </c>
      <c r="L441">
        <v>2.9638287599119999</v>
      </c>
      <c r="M441">
        <v>1.2587778765161399</v>
      </c>
      <c r="N441">
        <v>0.78169318740079496</v>
      </c>
      <c r="O441">
        <v>0.208148129353842</v>
      </c>
      <c r="P441">
        <v>0.70589641379311696</v>
      </c>
      <c r="Q441">
        <v>1.87588679373964</v>
      </c>
    </row>
    <row r="442" spans="2:17" x14ac:dyDescent="0.35">
      <c r="B442">
        <v>1.72288521119103</v>
      </c>
      <c r="C442">
        <v>-0.40477982935197099</v>
      </c>
      <c r="D442">
        <v>1.8168293092166901</v>
      </c>
      <c r="E442">
        <v>2.3064687400957302</v>
      </c>
      <c r="F442">
        <v>2.2591872716939498</v>
      </c>
      <c r="G442">
        <v>2.2292863430769398</v>
      </c>
      <c r="H442">
        <v>2.6544404481467399</v>
      </c>
      <c r="I442">
        <v>0.12821841118935101</v>
      </c>
      <c r="J442">
        <v>2.0409199987620101</v>
      </c>
      <c r="K442">
        <v>1.2715809622646299</v>
      </c>
      <c r="L442">
        <v>2.9792658564531602</v>
      </c>
      <c r="M442">
        <v>1.2246070147715999</v>
      </c>
      <c r="N442">
        <v>0.77754261988838302</v>
      </c>
      <c r="O442">
        <v>0.205915379888398</v>
      </c>
      <c r="P442">
        <v>0.69624182726561501</v>
      </c>
      <c r="Q442">
        <v>1.8685769803254999</v>
      </c>
    </row>
    <row r="443" spans="2:17" x14ac:dyDescent="0.35">
      <c r="B443">
        <v>1.72818028271705</v>
      </c>
      <c r="C443">
        <v>-0.39640467401670598</v>
      </c>
      <c r="D443">
        <v>1.8258563490456099</v>
      </c>
      <c r="E443">
        <v>2.3077131173131402</v>
      </c>
      <c r="F443">
        <v>2.25367058054599</v>
      </c>
      <c r="G443">
        <v>2.2275492039254599</v>
      </c>
      <c r="H443">
        <v>2.6636410149767</v>
      </c>
      <c r="I443">
        <v>0.12781600472499299</v>
      </c>
      <c r="J443">
        <v>2.0391529463198799</v>
      </c>
      <c r="K443">
        <v>1.27047215156763</v>
      </c>
      <c r="L443">
        <v>2.9951784916775099</v>
      </c>
      <c r="M443">
        <v>1.19134565703895</v>
      </c>
      <c r="N443">
        <v>0.77252223285256805</v>
      </c>
      <c r="O443">
        <v>0.20379510518552299</v>
      </c>
      <c r="P443">
        <v>0.68708679952001805</v>
      </c>
      <c r="Q443">
        <v>1.8601990462962801</v>
      </c>
    </row>
    <row r="444" spans="2:17" x14ac:dyDescent="0.35">
      <c r="B444">
        <v>1.7331755817772301</v>
      </c>
      <c r="C444">
        <v>-0.387927034475328</v>
      </c>
      <c r="D444">
        <v>1.83565629776377</v>
      </c>
      <c r="E444">
        <v>2.3091779889197399</v>
      </c>
      <c r="F444">
        <v>2.2485772122650598</v>
      </c>
      <c r="G444">
        <v>2.2255316561426</v>
      </c>
      <c r="H444">
        <v>2.6720644866193601</v>
      </c>
      <c r="I444">
        <v>0.127393456581602</v>
      </c>
      <c r="J444">
        <v>2.0371028032151099</v>
      </c>
      <c r="K444">
        <v>1.26933772644182</v>
      </c>
      <c r="L444">
        <v>3.0114742821258398</v>
      </c>
      <c r="M444">
        <v>1.15908999764108</v>
      </c>
      <c r="N444">
        <v>0.766474059378636</v>
      </c>
      <c r="O444">
        <v>0.20178571429852499</v>
      </c>
      <c r="P444">
        <v>0.67845942423448002</v>
      </c>
      <c r="Q444">
        <v>1.8507323429553999</v>
      </c>
    </row>
    <row r="445" spans="2:17" x14ac:dyDescent="0.35">
      <c r="B445">
        <v>1.7379726998721501</v>
      </c>
      <c r="C445">
        <v>-0.379393753945514</v>
      </c>
      <c r="D445">
        <v>1.8462090513052301</v>
      </c>
      <c r="E445">
        <v>2.31091095734886</v>
      </c>
      <c r="F445">
        <v>2.2439587215402899</v>
      </c>
      <c r="G445">
        <v>2.22323421535337</v>
      </c>
      <c r="H445">
        <v>2.6797723151694899</v>
      </c>
      <c r="I445">
        <v>0.12695329494697599</v>
      </c>
      <c r="J445">
        <v>2.0348458520300299</v>
      </c>
      <c r="K445">
        <v>1.2681775084801199</v>
      </c>
      <c r="L445">
        <v>3.0280370593856598</v>
      </c>
      <c r="M445">
        <v>1.1279172164762701</v>
      </c>
      <c r="N445">
        <v>0.75924863602659998</v>
      </c>
      <c r="O445">
        <v>0.19987466740260401</v>
      </c>
      <c r="P445">
        <v>0.67037688573058696</v>
      </c>
      <c r="Q445">
        <v>1.8401826592042501</v>
      </c>
    </row>
    <row r="446" spans="2:17" x14ac:dyDescent="0.35">
      <c r="B446">
        <v>1.7426488720273201</v>
      </c>
      <c r="C446">
        <v>-0.37084153524177399</v>
      </c>
      <c r="D446">
        <v>1.8574862444998801</v>
      </c>
      <c r="E446">
        <v>2.3129641844478699</v>
      </c>
      <c r="F446">
        <v>2.2398470244164601</v>
      </c>
      <c r="G446">
        <v>2.22066451147868</v>
      </c>
      <c r="H446">
        <v>2.6868215727946798</v>
      </c>
      <c r="I446">
        <v>0.12649461441364601</v>
      </c>
      <c r="J446">
        <v>2.03244567501073</v>
      </c>
      <c r="K446">
        <v>1.2669864181364201</v>
      </c>
      <c r="L446">
        <v>3.04472919109315</v>
      </c>
      <c r="M446">
        <v>1.09788435747456</v>
      </c>
      <c r="N446">
        <v>0.750712352527803</v>
      </c>
      <c r="O446">
        <v>0.19803870468280099</v>
      </c>
      <c r="P446">
        <v>0.66284591072841903</v>
      </c>
      <c r="Q446">
        <v>1.8285824342327099</v>
      </c>
    </row>
    <row r="447" spans="2:17" x14ac:dyDescent="0.35">
      <c r="B447">
        <v>1.7472497535445899</v>
      </c>
      <c r="C447">
        <v>-0.36229325642368199</v>
      </c>
      <c r="D447">
        <v>1.8694547156711401</v>
      </c>
      <c r="E447">
        <v>2.3153917673083</v>
      </c>
      <c r="F447">
        <v>2.2362520360050002</v>
      </c>
      <c r="G447">
        <v>2.2178370091738899</v>
      </c>
      <c r="H447">
        <v>2.6932569218094899</v>
      </c>
      <c r="I447">
        <v>0.126012965526448</v>
      </c>
      <c r="J447">
        <v>2.02995194524242</v>
      </c>
      <c r="K447">
        <v>1.26575449788107</v>
      </c>
      <c r="L447">
        <v>3.0613953724908698</v>
      </c>
      <c r="M447">
        <v>1.0690281749130199</v>
      </c>
      <c r="N447">
        <v>0.74075439635755502</v>
      </c>
      <c r="O447">
        <v>0.196244745077157</v>
      </c>
      <c r="P447">
        <v>0.65586365973468896</v>
      </c>
      <c r="Q447">
        <v>1.81599010364683</v>
      </c>
    </row>
    <row r="448" spans="2:17" x14ac:dyDescent="0.35">
      <c r="B448">
        <v>1.7517856569012999</v>
      </c>
      <c r="C448">
        <v>-0.35375525240935002</v>
      </c>
      <c r="D448">
        <v>1.88207976689256</v>
      </c>
      <c r="E448">
        <v>2.31824644602615</v>
      </c>
      <c r="F448">
        <v>2.2331614974910199</v>
      </c>
      <c r="G448">
        <v>2.2147723100083199</v>
      </c>
      <c r="H448">
        <v>2.6991043931447498</v>
      </c>
      <c r="I448">
        <v>0.12550072243507901</v>
      </c>
      <c r="J448">
        <v>2.0274010843772601</v>
      </c>
      <c r="K448">
        <v>1.2644673180664101</v>
      </c>
      <c r="L448">
        <v>3.07786773980001</v>
      </c>
      <c r="M448">
        <v>1.04136596380544</v>
      </c>
      <c r="N448">
        <v>0.72929290737837604</v>
      </c>
      <c r="O448">
        <v>0.19445140459778701</v>
      </c>
      <c r="P448">
        <v>0.64941899331253805</v>
      </c>
      <c r="Q448">
        <v>1.8024886592685501</v>
      </c>
    </row>
    <row r="449" spans="2:17" x14ac:dyDescent="0.35">
      <c r="B449">
        <v>1.7562315118691501</v>
      </c>
      <c r="C449">
        <v>-0.34521592837346499</v>
      </c>
      <c r="D449">
        <v>1.8953277993520901</v>
      </c>
      <c r="E449">
        <v>2.32157581869803</v>
      </c>
      <c r="F449">
        <v>2.23054287742645</v>
      </c>
      <c r="G449">
        <v>2.21149592401142</v>
      </c>
      <c r="H449">
        <v>2.7043675674408001</v>
      </c>
      <c r="I449">
        <v>0.124947953992129</v>
      </c>
      <c r="J449">
        <v>2.0248181935425902</v>
      </c>
      <c r="K449">
        <v>1.2631068226941999</v>
      </c>
      <c r="L449">
        <v>3.0939720528376702</v>
      </c>
      <c r="M449">
        <v>1.01489737090299</v>
      </c>
      <c r="N449">
        <v>0.71628001446799605</v>
      </c>
      <c r="O449">
        <v>0.192611033956224</v>
      </c>
      <c r="P449">
        <v>0.64349402802584899</v>
      </c>
      <c r="Q449">
        <v>1.7881834881752701</v>
      </c>
    </row>
    <row r="450" spans="2:17" x14ac:dyDescent="0.35">
      <c r="B450">
        <v>1.76053044887944</v>
      </c>
      <c r="C450">
        <v>-0.33664598364599702</v>
      </c>
      <c r="D450">
        <v>1.9091679913846</v>
      </c>
      <c r="E450">
        <v>2.3254183214099702</v>
      </c>
      <c r="F450">
        <v>2.22834702574723</v>
      </c>
      <c r="G450">
        <v>2.2080364653563498</v>
      </c>
      <c r="H450">
        <v>2.7090265145574199</v>
      </c>
      <c r="I450">
        <v>0.124343740548264</v>
      </c>
      <c r="J450">
        <v>2.0222195931288698</v>
      </c>
      <c r="K450">
        <v>1.2616526340151699</v>
      </c>
      <c r="L450">
        <v>3.1095345975697399</v>
      </c>
      <c r="M450">
        <v>0.98960714748878997</v>
      </c>
      <c r="N450">
        <v>0.70170549705030705</v>
      </c>
      <c r="O450">
        <v>0.19067213074359801</v>
      </c>
      <c r="P450">
        <v>0.63806587995312203</v>
      </c>
      <c r="Q450">
        <v>1.7731995454740499</v>
      </c>
    </row>
    <row r="451" spans="2:17" x14ac:dyDescent="0.35">
      <c r="B451">
        <v>1.7646005661000199</v>
      </c>
      <c r="C451">
        <v>-0.32800038206779902</v>
      </c>
      <c r="D451">
        <v>1.92357281020059</v>
      </c>
      <c r="E451">
        <v>2.3297992920136599</v>
      </c>
      <c r="F451">
        <v>2.2265130966232398</v>
      </c>
      <c r="G451">
        <v>2.2044233258352999</v>
      </c>
      <c r="H451">
        <v>2.7130396063882598</v>
      </c>
      <c r="I451">
        <v>0.123677795843081</v>
      </c>
      <c r="J451">
        <v>2.0196153269977599</v>
      </c>
      <c r="K451">
        <v>1.26008377728058</v>
      </c>
      <c r="L451">
        <v>3.1243893813460799</v>
      </c>
      <c r="M451">
        <v>0.96546874831540097</v>
      </c>
      <c r="N451">
        <v>0.68559889657755102</v>
      </c>
      <c r="O451">
        <v>0.18858194737008099</v>
      </c>
      <c r="P451">
        <v>0.63310847763674305</v>
      </c>
      <c r="Q451">
        <v>1.75767791414598</v>
      </c>
    </row>
    <row r="452" spans="2:17" x14ac:dyDescent="0.35">
      <c r="B452">
        <v>1.7683441525518</v>
      </c>
      <c r="C452">
        <v>-0.31922201985516402</v>
      </c>
      <c r="D452">
        <v>1.93851729339824</v>
      </c>
      <c r="E452">
        <v>2.3347274639056801</v>
      </c>
      <c r="F452">
        <v>2.2249741555592299</v>
      </c>
      <c r="G452">
        <v>2.20068399813958</v>
      </c>
      <c r="H452">
        <v>2.7163480922244299</v>
      </c>
      <c r="I452">
        <v>0.122942185769976</v>
      </c>
      <c r="J452">
        <v>2.0170110825741299</v>
      </c>
      <c r="K452">
        <v>1.2583807189024501</v>
      </c>
      <c r="L452">
        <v>3.1383851456506799</v>
      </c>
      <c r="M452">
        <v>0.94244860442638201</v>
      </c>
      <c r="N452">
        <v>0.66802999173336197</v>
      </c>
      <c r="O452">
        <v>0.186289096886086</v>
      </c>
      <c r="P452">
        <v>0.62859431322166603</v>
      </c>
      <c r="Q452">
        <v>1.74177181735291</v>
      </c>
    </row>
    <row r="453" spans="2:17" x14ac:dyDescent="0.35">
      <c r="B453">
        <v>1.7716584262770001</v>
      </c>
      <c r="C453">
        <v>-0.31024683866616098</v>
      </c>
      <c r="D453">
        <v>1.9539771896828799</v>
      </c>
      <c r="E453">
        <v>2.3401922233027501</v>
      </c>
      <c r="F453">
        <v>2.2236628558940801</v>
      </c>
      <c r="G453">
        <v>2.1968413389907702</v>
      </c>
      <c r="H453">
        <v>2.7188831251885301</v>
      </c>
      <c r="I453">
        <v>0.122132896174403</v>
      </c>
      <c r="J453">
        <v>2.01440912987773</v>
      </c>
      <c r="K453">
        <v>1.2565275463069401</v>
      </c>
      <c r="L453">
        <v>3.15139171296939</v>
      </c>
      <c r="M453">
        <v>0.92051081103993404</v>
      </c>
      <c r="N453">
        <v>0.64910763927645998</v>
      </c>
      <c r="O453">
        <v>0.18374595821252199</v>
      </c>
      <c r="P453">
        <v>0.624495996721249</v>
      </c>
      <c r="Q453">
        <v>1.72564217407013</v>
      </c>
    </row>
    <row r="454" spans="2:17" x14ac:dyDescent="0.35">
      <c r="B454">
        <v>1.7744467265888799</v>
      </c>
      <c r="C454">
        <v>-0.30100994007669601</v>
      </c>
      <c r="D454">
        <v>1.9699261960204599</v>
      </c>
      <c r="E454">
        <v>2.3461619103945202</v>
      </c>
      <c r="F454">
        <v>2.2225166091681201</v>
      </c>
      <c r="G454">
        <v>2.19291115445552</v>
      </c>
      <c r="H454">
        <v>2.7205747535565399</v>
      </c>
      <c r="I454">
        <v>0.121250998653709</v>
      </c>
      <c r="J454">
        <v>2.0118080665420202</v>
      </c>
      <c r="K454">
        <v>1.2545140705075899</v>
      </c>
      <c r="L454">
        <v>3.1633052228537299</v>
      </c>
      <c r="M454">
        <v>0.89962189084958499</v>
      </c>
      <c r="N454">
        <v>0.62897706237491102</v>
      </c>
      <c r="O454">
        <v>0.180910701786272</v>
      </c>
      <c r="P454">
        <v>0.620787490500739</v>
      </c>
      <c r="Q454">
        <v>1.7094528245601699</v>
      </c>
    </row>
    <row r="455" spans="2:17" x14ac:dyDescent="0.35">
      <c r="B455">
        <v>1.7766290836255301</v>
      </c>
      <c r="C455">
        <v>-0.29145210850331799</v>
      </c>
      <c r="D455">
        <v>1.9863326556205101</v>
      </c>
      <c r="E455">
        <v>2.3525833570259</v>
      </c>
      <c r="F455">
        <v>2.2214817735202201</v>
      </c>
      <c r="G455">
        <v>2.1889005296562201</v>
      </c>
      <c r="H455">
        <v>2.7213622364857102</v>
      </c>
      <c r="I455">
        <v>0.120303199299921</v>
      </c>
      <c r="J455">
        <v>2.00920134850276</v>
      </c>
      <c r="K455">
        <v>1.25233761463898</v>
      </c>
      <c r="L455">
        <v>3.1740518990978899</v>
      </c>
      <c r="M455">
        <v>0.87975523528605204</v>
      </c>
      <c r="N455">
        <v>0.60781573539009404</v>
      </c>
      <c r="O455">
        <v>0.17774879498259499</v>
      </c>
      <c r="P455">
        <v>0.61744493201244099</v>
      </c>
      <c r="Q455">
        <v>1.6933655909279599</v>
      </c>
    </row>
    <row r="456" spans="2:17" x14ac:dyDescent="0.35">
      <c r="B456">
        <v>1.7781511763692901</v>
      </c>
      <c r="C456">
        <v>-0.281526066377359</v>
      </c>
      <c r="D456">
        <v>2.0031561719815101</v>
      </c>
      <c r="E456">
        <v>2.35938274259584</v>
      </c>
      <c r="F456">
        <v>2.2205165290087101</v>
      </c>
      <c r="G456">
        <v>2.1848072914548302</v>
      </c>
      <c r="H456">
        <v>2.7212049034791801</v>
      </c>
      <c r="I456">
        <v>0.11930162699064099</v>
      </c>
      <c r="J456">
        <v>2.0065747650341099</v>
      </c>
      <c r="K456">
        <v>1.25000426898186</v>
      </c>
      <c r="L456">
        <v>3.1835901178110699</v>
      </c>
      <c r="M456">
        <v>0.86089480594839496</v>
      </c>
      <c r="N456">
        <v>0.58582806849977997</v>
      </c>
      <c r="O456">
        <v>0.17423389955570101</v>
      </c>
      <c r="P456">
        <v>0.61444699995283303</v>
      </c>
      <c r="Q456">
        <v>1.6775353699333699</v>
      </c>
    </row>
    <row r="457" spans="2:17" x14ac:dyDescent="0.35">
      <c r="B457">
        <v>1.7789908694097001</v>
      </c>
      <c r="C457">
        <v>-0.271201780855789</v>
      </c>
      <c r="D457">
        <v>2.0203446341341</v>
      </c>
      <c r="E457">
        <v>2.36646773138862</v>
      </c>
      <c r="F457">
        <v>2.21959227919726</v>
      </c>
      <c r="G457">
        <v>2.1806208772884501</v>
      </c>
      <c r="H457">
        <v>2.72009265200413</v>
      </c>
      <c r="I457">
        <v>0.11826281594563701</v>
      </c>
      <c r="J457">
        <v>2.0039031631675899</v>
      </c>
      <c r="K457">
        <v>1.24752944337579</v>
      </c>
      <c r="L457">
        <v>3.19191069763357</v>
      </c>
      <c r="M457">
        <v>0.84303770426629598</v>
      </c>
      <c r="N457">
        <v>0.56323914063228697</v>
      </c>
      <c r="O457">
        <v>0.17034813358279599</v>
      </c>
      <c r="P457">
        <v>0.61177483512518804</v>
      </c>
      <c r="Q457">
        <v>1.66210547110363</v>
      </c>
    </row>
    <row r="458" spans="2:17" x14ac:dyDescent="0.35">
      <c r="B458">
        <v>1.77916176744861</v>
      </c>
      <c r="C458">
        <v>-0.26047021687294197</v>
      </c>
      <c r="D458">
        <v>2.03783212593319</v>
      </c>
      <c r="E458">
        <v>2.3737307453912</v>
      </c>
      <c r="F458">
        <v>2.2186935930088101</v>
      </c>
      <c r="G458">
        <v>2.1763246958604601</v>
      </c>
      <c r="H458">
        <v>2.71805508198443</v>
      </c>
      <c r="I458">
        <v>0.11720594822430599</v>
      </c>
      <c r="J458">
        <v>2.0011468264480001</v>
      </c>
      <c r="K458">
        <v>1.2449376226086</v>
      </c>
      <c r="L458">
        <v>3.1990354848573901</v>
      </c>
      <c r="M458">
        <v>0.82619529143502202</v>
      </c>
      <c r="N458">
        <v>0.54028776781091403</v>
      </c>
      <c r="O458">
        <v>0.166081729288583</v>
      </c>
      <c r="P458">
        <v>0.60941158237009896</v>
      </c>
      <c r="Q458">
        <v>1.64720340782964</v>
      </c>
    </row>
    <row r="459" spans="2:17" x14ac:dyDescent="0.35">
      <c r="B459">
        <v>1.7787135188924099</v>
      </c>
      <c r="C459">
        <v>-0.24934507780309501</v>
      </c>
      <c r="D459">
        <v>2.0555381031226898</v>
      </c>
      <c r="E459">
        <v>2.38105314021742</v>
      </c>
      <c r="F459">
        <v>2.2178168582672502</v>
      </c>
      <c r="G459">
        <v>2.1718998340162798</v>
      </c>
      <c r="H459">
        <v>2.7151682255775</v>
      </c>
      <c r="I459">
        <v>0.116150529698038</v>
      </c>
      <c r="J459">
        <v>1.99824795969702</v>
      </c>
      <c r="K459">
        <v>1.24226131647426</v>
      </c>
      <c r="L459">
        <v>3.2050144358108899</v>
      </c>
      <c r="M459">
        <v>0.81039265836850505</v>
      </c>
      <c r="N459">
        <v>0.51721922552635502</v>
      </c>
      <c r="O459">
        <v>0.16143216764573401</v>
      </c>
      <c r="P459">
        <v>0.60734166353339503</v>
      </c>
      <c r="Q459">
        <v>1.63293732271512</v>
      </c>
    </row>
    <row r="460" spans="2:17" x14ac:dyDescent="0.35">
      <c r="B460">
        <v>1.7777289084622101</v>
      </c>
      <c r="C460">
        <v>-0.23786227455989001</v>
      </c>
      <c r="D460">
        <v>2.0733680717512502</v>
      </c>
      <c r="E460">
        <v>2.38830999512464</v>
      </c>
      <c r="F460">
        <v>2.2169679401094</v>
      </c>
      <c r="G460">
        <v>2.1673297304343202</v>
      </c>
      <c r="H460">
        <v>2.7115578783216701</v>
      </c>
      <c r="I460">
        <v>0.115113761771535</v>
      </c>
      <c r="J460">
        <v>1.99512772612885</v>
      </c>
      <c r="K460">
        <v>1.2395392798098599</v>
      </c>
      <c r="L460">
        <v>3.2099214932772799</v>
      </c>
      <c r="M460">
        <v>0.79566639700455299</v>
      </c>
      <c r="N460">
        <v>0.49427796342338798</v>
      </c>
      <c r="O460">
        <v>0.15640290613563099</v>
      </c>
      <c r="P460">
        <v>0.60554991563169203</v>
      </c>
      <c r="Q460">
        <v>1.61939318522792</v>
      </c>
    </row>
    <row r="461" spans="2:17" x14ac:dyDescent="0.35">
      <c r="B461">
        <v>1.77631807588847</v>
      </c>
      <c r="C461">
        <v>-0.226077092862907</v>
      </c>
      <c r="D461">
        <v>2.0912158087725201</v>
      </c>
      <c r="E461">
        <v>2.39537520231181</v>
      </c>
      <c r="F461">
        <v>2.2161592113630499</v>
      </c>
      <c r="G461">
        <v>2.1626052458387899</v>
      </c>
      <c r="H461">
        <v>2.7073987037371299</v>
      </c>
      <c r="I461">
        <v>0.114107927186404</v>
      </c>
      <c r="J461">
        <v>1.9916842337067899</v>
      </c>
      <c r="K461">
        <v>1.2368141471374099</v>
      </c>
      <c r="L461">
        <v>3.21384961061819</v>
      </c>
      <c r="M461">
        <v>0.78206079513068205</v>
      </c>
      <c r="N461">
        <v>0.47170065165221797</v>
      </c>
      <c r="O461">
        <v>0.151001837680761</v>
      </c>
      <c r="P461">
        <v>0.60402073030851799</v>
      </c>
      <c r="Q461">
        <v>1.6066328461117001</v>
      </c>
    </row>
    <row r="462" spans="2:17" x14ac:dyDescent="0.35">
      <c r="B462">
        <v>1.7746104563643501</v>
      </c>
      <c r="C462">
        <v>-0.21405926107933401</v>
      </c>
      <c r="D462">
        <v>2.1089669593452101</v>
      </c>
      <c r="E462">
        <v>2.4021265432660899</v>
      </c>
      <c r="F462">
        <v>2.2154063441948399</v>
      </c>
      <c r="G462">
        <v>2.1577294486333698</v>
      </c>
      <c r="H462">
        <v>2.7029085860480802</v>
      </c>
      <c r="I462">
        <v>0.113138123146865</v>
      </c>
      <c r="J462">
        <v>1.98779178553756</v>
      </c>
      <c r="K462">
        <v>1.2341296739221399</v>
      </c>
      <c r="L462">
        <v>3.21690530194725</v>
      </c>
      <c r="M462">
        <v>0.76962274825315602</v>
      </c>
      <c r="N462">
        <v>0.44970987504286197</v>
      </c>
      <c r="O462">
        <v>0.14523963022941699</v>
      </c>
      <c r="P462">
        <v>0.60273731337485204</v>
      </c>
      <c r="Q462">
        <v>1.59469297631935</v>
      </c>
    </row>
    <row r="463" spans="2:17" x14ac:dyDescent="0.35">
      <c r="B463">
        <v>1.7727452338830501</v>
      </c>
      <c r="C463">
        <v>-0.201886333653686</v>
      </c>
      <c r="D463">
        <v>2.1265036591404098</v>
      </c>
      <c r="E463">
        <v>2.4084504668864599</v>
      </c>
      <c r="F463">
        <v>2.2147252273557601</v>
      </c>
      <c r="G463">
        <v>2.1527214253944802</v>
      </c>
      <c r="H463">
        <v>2.6983381416696099</v>
      </c>
      <c r="I463">
        <v>0.112200647025491</v>
      </c>
      <c r="J463">
        <v>1.98330160575215</v>
      </c>
      <c r="K463">
        <v>1.23152779916191</v>
      </c>
      <c r="L463">
        <v>3.21920309613827</v>
      </c>
      <c r="M463">
        <v>0.75839583278590095</v>
      </c>
      <c r="N463">
        <v>0.428508741768658</v>
      </c>
      <c r="O463">
        <v>0.13912810137117099</v>
      </c>
      <c r="P463">
        <v>0.60168115379189502</v>
      </c>
      <c r="Q463">
        <v>1.5835848655029301</v>
      </c>
    </row>
    <row r="464" spans="2:17" x14ac:dyDescent="0.35">
      <c r="B464">
        <v>1.7708612112431601</v>
      </c>
      <c r="C464">
        <v>-0.18963597756065101</v>
      </c>
      <c r="D464">
        <v>2.1437096945594001</v>
      </c>
      <c r="E464">
        <v>2.4142463299524599</v>
      </c>
      <c r="F464">
        <v>2.2141293119537901</v>
      </c>
      <c r="G464">
        <v>2.1476185197697601</v>
      </c>
      <c r="H464">
        <v>2.6939558380978901</v>
      </c>
      <c r="I464">
        <v>0.11128227361522</v>
      </c>
      <c r="J464">
        <v>1.9780441365986201</v>
      </c>
      <c r="K464">
        <v>1.22904574358805</v>
      </c>
      <c r="L464">
        <v>3.2208602507883399</v>
      </c>
      <c r="M464">
        <v>0.748414094501621</v>
      </c>
      <c r="N464">
        <v>0.40827660005983901</v>
      </c>
      <c r="O464">
        <v>0.132678780681628</v>
      </c>
      <c r="P464">
        <v>0.60083175771534802</v>
      </c>
      <c r="Q464">
        <v>1.5732950123140499</v>
      </c>
    </row>
    <row r="465" spans="2:17" x14ac:dyDescent="0.35">
      <c r="B465">
        <v>1.7690870184398699</v>
      </c>
      <c r="C465">
        <v>-0.177377866086496</v>
      </c>
      <c r="D465">
        <v>2.1604756498510902</v>
      </c>
      <c r="E465">
        <v>2.4194299175800098</v>
      </c>
      <c r="F465">
        <v>2.2136276044882299</v>
      </c>
      <c r="G465">
        <v>2.1424765863133799</v>
      </c>
      <c r="H465">
        <v>2.6900297482240201</v>
      </c>
      <c r="I465">
        <v>0.110360567109985</v>
      </c>
      <c r="J465">
        <v>1.9718328806623899</v>
      </c>
      <c r="K465">
        <v>1.22671333886385</v>
      </c>
      <c r="L465">
        <v>3.2219920393812602</v>
      </c>
      <c r="M465">
        <v>0.73969615861578697</v>
      </c>
      <c r="N465">
        <v>0.38916596693893102</v>
      </c>
      <c r="O465">
        <v>0.12590179995989301</v>
      </c>
      <c r="P465">
        <v>0.60016667088632702</v>
      </c>
      <c r="Q465">
        <v>1.56378641057325</v>
      </c>
    </row>
    <row r="466" spans="2:17" x14ac:dyDescent="0.35">
      <c r="B466">
        <v>1.7675325028494</v>
      </c>
      <c r="C466">
        <v>-0.16516593546995101</v>
      </c>
      <c r="D466">
        <v>2.1767035040358498</v>
      </c>
      <c r="E466">
        <v>2.42393612079257</v>
      </c>
      <c r="F466">
        <v>2.2132234322393098</v>
      </c>
      <c r="G466">
        <v>2.1373680907862602</v>
      </c>
      <c r="H466">
        <v>2.6868075055246101</v>
      </c>
      <c r="I466">
        <v>0.109405256619043</v>
      </c>
      <c r="J466">
        <v>1.96446963979102</v>
      </c>
      <c r="K466">
        <v>1.2245507521671899</v>
      </c>
      <c r="L466">
        <v>3.2227078583025599</v>
      </c>
      <c r="M466">
        <v>0.73224025430876005</v>
      </c>
      <c r="N466">
        <v>0.371300677147826</v>
      </c>
      <c r="O466">
        <v>0.118805222304709</v>
      </c>
      <c r="P466">
        <v>0.59966178424497396</v>
      </c>
      <c r="Q466">
        <v>1.5550004253132099</v>
      </c>
    </row>
    <row r="467" spans="2:17" x14ac:dyDescent="0.35">
      <c r="B467">
        <v>1.76628198103796</v>
      </c>
      <c r="C467">
        <v>-0.1530317407971</v>
      </c>
      <c r="D467">
        <v>2.1923102241318699</v>
      </c>
      <c r="E467">
        <v>2.42772070293872</v>
      </c>
      <c r="F467">
        <v>2.2129140141480401</v>
      </c>
      <c r="G467">
        <v>2.13237816133265</v>
      </c>
      <c r="H467">
        <v>2.6844964282852599</v>
      </c>
      <c r="I467">
        <v>0.108380582850173</v>
      </c>
      <c r="J467">
        <v>1.95575088662111</v>
      </c>
      <c r="K467">
        <v>1.2225667336916599</v>
      </c>
      <c r="L467">
        <v>3.2231083091176398</v>
      </c>
      <c r="M467">
        <v>0.72602066678224997</v>
      </c>
      <c r="N467">
        <v>0.35477517021969501</v>
      </c>
      <c r="O467">
        <v>0.111394872255239</v>
      </c>
      <c r="P467">
        <v>0.59929189322522902</v>
      </c>
      <c r="Q467">
        <v>1.5468591624435499</v>
      </c>
    </row>
    <row r="468" spans="2:17" x14ac:dyDescent="0.35">
      <c r="B468">
        <v>1.7653898065270699</v>
      </c>
      <c r="C468">
        <v>-0.140979558905307</v>
      </c>
      <c r="D468">
        <v>2.2072300359030401</v>
      </c>
      <c r="E468">
        <v>2.4307611331169698</v>
      </c>
      <c r="F468">
        <v>2.2126907883521199</v>
      </c>
      <c r="G468">
        <v>2.12759895871885</v>
      </c>
      <c r="H468">
        <v>2.6832459635608301</v>
      </c>
      <c r="I468">
        <v>0.107248408013774</v>
      </c>
      <c r="J468">
        <v>1.94547490572974</v>
      </c>
      <c r="K468">
        <v>1.2207574763189499</v>
      </c>
      <c r="L468">
        <v>3.2232833002468699</v>
      </c>
      <c r="M468">
        <v>0.72098599210456704</v>
      </c>
      <c r="N468">
        <v>0.33965476077226198</v>
      </c>
      <c r="O468">
        <v>0.103674664824273</v>
      </c>
      <c r="P468">
        <v>0.59903146000755303</v>
      </c>
      <c r="Q468">
        <v>1.5392682627940399</v>
      </c>
    </row>
    <row r="469" spans="2:17" x14ac:dyDescent="0.35">
      <c r="B469">
        <v>1.7648784524885699</v>
      </c>
      <c r="C469">
        <v>-0.12898373498567001</v>
      </c>
      <c r="D469">
        <v>2.2214152164895702</v>
      </c>
      <c r="E469">
        <v>2.4330565039639298</v>
      </c>
      <c r="F469">
        <v>2.2125403813086599</v>
      </c>
      <c r="G469">
        <v>2.1231229528783899</v>
      </c>
      <c r="H469">
        <v>2.6831345035257401</v>
      </c>
      <c r="I469">
        <v>0.105971783837708</v>
      </c>
      <c r="J469">
        <v>1.9334492718873499</v>
      </c>
      <c r="K469">
        <v>1.21910613864543</v>
      </c>
      <c r="L469">
        <v>3.2233110925758401</v>
      </c>
      <c r="M469">
        <v>0.71705938946173997</v>
      </c>
      <c r="N469">
        <v>0.32597669136319701</v>
      </c>
      <c r="O469">
        <v>9.5647361709613202E-2</v>
      </c>
      <c r="P469">
        <v>0.59885551000718495</v>
      </c>
      <c r="Q469">
        <v>1.53212008763448</v>
      </c>
    </row>
    <row r="470" spans="2:17" x14ac:dyDescent="0.35">
      <c r="B470">
        <v>1.7647390576394499</v>
      </c>
      <c r="C470">
        <v>-0.116988569711448</v>
      </c>
      <c r="D470">
        <v>2.2348354230359799</v>
      </c>
      <c r="E470">
        <v>2.4346265857799101</v>
      </c>
      <c r="F470">
        <v>2.2124460565780599</v>
      </c>
      <c r="G470">
        <v>2.1190358373077101</v>
      </c>
      <c r="H470">
        <v>2.68416222954309</v>
      </c>
      <c r="I470">
        <v>0.104518606555041</v>
      </c>
      <c r="J470">
        <v>1.9194982046851501</v>
      </c>
      <c r="K470">
        <v>1.2175830438503299</v>
      </c>
      <c r="L470">
        <v>3.2232581028806502</v>
      </c>
      <c r="M470">
        <v>0.714140823617047</v>
      </c>
      <c r="N470">
        <v>0.31375175405093497</v>
      </c>
      <c r="O470">
        <v>8.73156216247927E-2</v>
      </c>
      <c r="P470">
        <v>0.59874058036072197</v>
      </c>
      <c r="Q470">
        <v>1.52529729719782</v>
      </c>
    </row>
    <row r="471" spans="2:17" x14ac:dyDescent="0.35">
      <c r="B471">
        <v>1.7649341681211099</v>
      </c>
      <c r="C471">
        <v>-0.10491081443582601</v>
      </c>
      <c r="D471">
        <v>2.2474757291113998</v>
      </c>
      <c r="E471">
        <v>2.4355100997878201</v>
      </c>
      <c r="F471">
        <v>2.2123894555480401</v>
      </c>
      <c r="G471">
        <v>2.1154098615547299</v>
      </c>
      <c r="H471">
        <v>2.6862509780160599</v>
      </c>
      <c r="I471">
        <v>0.102864963917629</v>
      </c>
      <c r="J471">
        <v>1.9034693586634699</v>
      </c>
      <c r="K471">
        <v>1.2161465257294699</v>
      </c>
      <c r="L471">
        <v>3.2231791962155301</v>
      </c>
      <c r="M471">
        <v>0.712111092695773</v>
      </c>
      <c r="N471">
        <v>0.30296628517459401</v>
      </c>
      <c r="O471">
        <v>7.8683169726708302E-2</v>
      </c>
      <c r="P471">
        <v>0.59866563133158102</v>
      </c>
      <c r="Q471">
        <v>1.5186768455711199</v>
      </c>
    </row>
    <row r="472" spans="2:17" x14ac:dyDescent="0.35">
      <c r="B472">
        <v>1.7654022497997299</v>
      </c>
      <c r="C472">
        <v>-9.2644606290803094E-2</v>
      </c>
      <c r="D472">
        <v>2.2593336710032599</v>
      </c>
      <c r="E472">
        <v>2.4357623175871299</v>
      </c>
      <c r="F472">
        <v>2.2123524372790899</v>
      </c>
      <c r="G472">
        <v>2.11229830678763</v>
      </c>
      <c r="H472">
        <v>2.6892512873424601</v>
      </c>
      <c r="I472">
        <v>0.100997804700051</v>
      </c>
      <c r="J472">
        <v>1.88523967332123</v>
      </c>
      <c r="K472">
        <v>1.21474434894928</v>
      </c>
      <c r="L472">
        <v>3.22311815970617</v>
      </c>
      <c r="M472">
        <v>0.71083726734113994</v>
      </c>
      <c r="N472">
        <v>0.29358438044795698</v>
      </c>
      <c r="O472">
        <v>6.9755895101741905E-2</v>
      </c>
      <c r="P472">
        <v>0.59861283332606496</v>
      </c>
      <c r="Q472">
        <v>1.5121344167664299</v>
      </c>
    </row>
    <row r="473" spans="2:17" x14ac:dyDescent="0.35">
      <c r="B473">
        <v>1.7660634548507801</v>
      </c>
      <c r="C473">
        <v>-8.0068456278369393E-2</v>
      </c>
      <c r="D473">
        <v>2.27041569714694</v>
      </c>
      <c r="E473">
        <v>2.4354521072213799</v>
      </c>
      <c r="F473">
        <v>2.2123188379010199</v>
      </c>
      <c r="G473">
        <v>2.1097316773255201</v>
      </c>
      <c r="H473">
        <v>2.6929559078132699</v>
      </c>
      <c r="I473">
        <v>9.8916636074216399E-2</v>
      </c>
      <c r="J473">
        <v>1.8647200059548401</v>
      </c>
      <c r="K473">
        <v>1.21331558582083</v>
      </c>
      <c r="L473">
        <v>3.2231080644393999</v>
      </c>
      <c r="M473">
        <v>0.71017904590897196</v>
      </c>
      <c r="N473">
        <v>0.28555023274906099</v>
      </c>
      <c r="O473">
        <v>6.0542697724229502E-2</v>
      </c>
      <c r="P473">
        <v>0.59856815332463897</v>
      </c>
      <c r="Q473">
        <v>1.5055493028768601</v>
      </c>
    </row>
    <row r="474" spans="2:17" x14ac:dyDescent="0.35">
      <c r="B474">
        <v>1.76682610249728</v>
      </c>
      <c r="C474">
        <v>-6.7053722089395001E-2</v>
      </c>
      <c r="D474">
        <v>2.2807334588656301</v>
      </c>
      <c r="E474">
        <v>2.4346585468639499</v>
      </c>
      <c r="F474">
        <v>2.2122759976143298</v>
      </c>
      <c r="G474">
        <v>2.1077159555843199</v>
      </c>
      <c r="H474">
        <v>2.6971182786511898</v>
      </c>
      <c r="I474">
        <v>9.6634070531456104E-2</v>
      </c>
      <c r="J474">
        <v>1.8418583849250201</v>
      </c>
      <c r="K474">
        <v>1.2117927931911101</v>
      </c>
      <c r="L474">
        <v>3.2231712882538299</v>
      </c>
      <c r="M474">
        <v>0.70999546767042498</v>
      </c>
      <c r="N474">
        <v>0.27879055067587599</v>
      </c>
      <c r="O474">
        <v>5.1055946733738797E-2</v>
      </c>
      <c r="P474">
        <v>0.59852168418974905</v>
      </c>
      <c r="Q474">
        <v>1.4988096735852201</v>
      </c>
    </row>
    <row r="475" spans="2:17" x14ac:dyDescent="0.35">
      <c r="B475">
        <v>1.76759336511911</v>
      </c>
      <c r="C475">
        <v>-5.3473868558468897E-2</v>
      </c>
      <c r="D475">
        <v>2.29030037721046</v>
      </c>
      <c r="E475">
        <v>2.4334672185600699</v>
      </c>
      <c r="F475">
        <v>2.2122159403033099</v>
      </c>
      <c r="G475">
        <v>2.1062330057464602</v>
      </c>
      <c r="H475">
        <v>2.7014739205104599</v>
      </c>
      <c r="I475">
        <v>9.4175185287697305E-2</v>
      </c>
      <c r="J475">
        <v>1.81664183467635</v>
      </c>
      <c r="K475">
        <v>1.21010430942125</v>
      </c>
      <c r="L475">
        <v>3.2233190790105501</v>
      </c>
      <c r="M475">
        <v>0.71015142442037105</v>
      </c>
      <c r="N475">
        <v>0.273217061709353</v>
      </c>
      <c r="O475">
        <v>4.1311476223914997E-2</v>
      </c>
      <c r="P475">
        <v>0.59846768639161096</v>
      </c>
      <c r="Q475">
        <v>1.49181810834249</v>
      </c>
    </row>
    <row r="476" spans="2:17" x14ac:dyDescent="0.35">
      <c r="B476">
        <v>1.76826972019968</v>
      </c>
      <c r="C476">
        <v>-3.92137514111204E-2</v>
      </c>
      <c r="D476">
        <v>2.2991288716280902</v>
      </c>
      <c r="E476">
        <v>2.4319662856648701</v>
      </c>
      <c r="F476">
        <v>2.2121361316580499</v>
      </c>
      <c r="G476">
        <v>2.1052429545534701</v>
      </c>
      <c r="H476">
        <v>2.7057624335881401</v>
      </c>
      <c r="I476">
        <v>9.1575800910091695E-2</v>
      </c>
      <c r="J476">
        <v>1.78909682320746</v>
      </c>
      <c r="K476">
        <v>1.20817649137662</v>
      </c>
      <c r="L476">
        <v>3.2235506671245902</v>
      </c>
      <c r="M476">
        <v>0.71052346531453903</v>
      </c>
      <c r="N476">
        <v>0.26872913248869901</v>
      </c>
      <c r="O476">
        <v>3.1328124254260799E-2</v>
      </c>
      <c r="P476">
        <v>0.59840434111095098</v>
      </c>
      <c r="Q476">
        <v>1.4844971653661101</v>
      </c>
    </row>
    <row r="477" spans="2:17" x14ac:dyDescent="0.35">
      <c r="B477">
        <v>1.7687668167383399</v>
      </c>
      <c r="C477">
        <v>-2.4178157491106599E-2</v>
      </c>
      <c r="D477">
        <v>2.3072285477574899</v>
      </c>
      <c r="E477">
        <v>2.43024245967483</v>
      </c>
      <c r="F477">
        <v>2.2120397817557498</v>
      </c>
      <c r="G477">
        <v>2.1046881638498101</v>
      </c>
      <c r="H477">
        <v>2.7097478493773202</v>
      </c>
      <c r="I477">
        <v>8.8879908200128796E-2</v>
      </c>
      <c r="J477">
        <v>1.7592884587159701</v>
      </c>
      <c r="K477">
        <v>1.2059357395713499</v>
      </c>
      <c r="L477">
        <v>3.22385206748358</v>
      </c>
      <c r="M477">
        <v>0.71100448911354797</v>
      </c>
      <c r="N477">
        <v>0.26521654615092</v>
      </c>
      <c r="O477">
        <v>2.1126902962371699E-2</v>
      </c>
      <c r="P477">
        <v>0.59833324273245103</v>
      </c>
      <c r="Q477">
        <v>1.4767946586823499</v>
      </c>
    </row>
    <row r="478" spans="2:17" x14ac:dyDescent="0.35">
      <c r="B478">
        <v>1.7690084953663301</v>
      </c>
      <c r="C478">
        <v>-8.2988954107473395E-3</v>
      </c>
      <c r="D478">
        <v>2.3146055230859099</v>
      </c>
      <c r="E478">
        <v>2.4283769837696001</v>
      </c>
      <c r="F478">
        <v>2.21193569408483</v>
      </c>
      <c r="G478">
        <v>2.1044982653119901</v>
      </c>
      <c r="H478">
        <v>2.71323542157206</v>
      </c>
      <c r="I478">
        <v>8.6136552949597003E-2</v>
      </c>
      <c r="J478">
        <v>1.7273186097203701</v>
      </c>
      <c r="K478">
        <v>1.2033102143618899</v>
      </c>
      <c r="L478">
        <v>3.2241948262136901</v>
      </c>
      <c r="M478">
        <v>0.71150704729134895</v>
      </c>
      <c r="N478">
        <v>0.26256246202535599</v>
      </c>
      <c r="O478">
        <v>1.07299591037911E-2</v>
      </c>
      <c r="P478">
        <v>0.59825868360135304</v>
      </c>
      <c r="Q478">
        <v>1.4686882241292201</v>
      </c>
    </row>
    <row r="479" spans="2:17" x14ac:dyDescent="0.35">
      <c r="B479">
        <v>1.7689347831612099</v>
      </c>
      <c r="C479">
        <v>8.4601506008753595E-3</v>
      </c>
      <c r="D479">
        <v>2.3212629316751099</v>
      </c>
      <c r="E479">
        <v>2.4264418034691699</v>
      </c>
      <c r="F479">
        <v>2.2118376937967601</v>
      </c>
      <c r="G479">
        <v>2.10459566493524</v>
      </c>
      <c r="H479">
        <v>2.7160834813530998</v>
      </c>
      <c r="I479">
        <v>8.3396515392585496E-2</v>
      </c>
      <c r="J479">
        <v>1.6933231401794799</v>
      </c>
      <c r="K479">
        <v>1.20023121825601</v>
      </c>
      <c r="L479">
        <v>3.2245350524507299</v>
      </c>
      <c r="M479">
        <v>0.71196512398275202</v>
      </c>
      <c r="N479">
        <v>0.260646549293091</v>
      </c>
      <c r="O479">
        <v>1.59533419965448E-4</v>
      </c>
      <c r="P479">
        <v>0.59818680138984104</v>
      </c>
      <c r="Q479">
        <v>1.46018869788615</v>
      </c>
    </row>
    <row r="480" spans="2:17" x14ac:dyDescent="0.35">
      <c r="B480">
        <v>1.76850475192182</v>
      </c>
      <c r="C480">
        <v>2.6100422402339001E-2</v>
      </c>
      <c r="D480">
        <v>2.3272025051699199</v>
      </c>
      <c r="E480">
        <v>2.4244961514916898</v>
      </c>
      <c r="F480">
        <v>2.2117636937727099</v>
      </c>
      <c r="G480">
        <v>2.1049009413070499</v>
      </c>
      <c r="H480">
        <v>2.7182096264181999</v>
      </c>
      <c r="I480">
        <v>8.07090941020117E-2</v>
      </c>
      <c r="J480">
        <v>1.6574684396723001</v>
      </c>
      <c r="K480">
        <v>1.1966342938397601</v>
      </c>
      <c r="L480">
        <v>3.2248131173912502</v>
      </c>
      <c r="M480">
        <v>0.71233439842519897</v>
      </c>
      <c r="N480">
        <v>0.25934824076958102</v>
      </c>
      <c r="O480">
        <v>-1.0562854904128199E-2</v>
      </c>
      <c r="P480">
        <v>0.59812466783155205</v>
      </c>
      <c r="Q480">
        <v>1.4513418256591499</v>
      </c>
    </row>
    <row r="481" spans="2:17" x14ac:dyDescent="0.35">
      <c r="B481">
        <v>1.7676981829915701</v>
      </c>
      <c r="C481">
        <v>4.4588757966817001E-2</v>
      </c>
      <c r="D481">
        <v>2.3324269908963999</v>
      </c>
      <c r="E481">
        <v>2.42258382636488</v>
      </c>
      <c r="F481">
        <v>2.2117344785483501</v>
      </c>
      <c r="G481">
        <v>2.1053376450238601</v>
      </c>
      <c r="H481">
        <v>2.71959116482715</v>
      </c>
      <c r="I481">
        <v>7.8119231964447006E-2</v>
      </c>
      <c r="J481">
        <v>1.6199473953758901</v>
      </c>
      <c r="K481">
        <v>1.1924601459155</v>
      </c>
      <c r="L481">
        <v>3.2249543924404498</v>
      </c>
      <c r="M481">
        <v>0.71259111887222204</v>
      </c>
      <c r="N481">
        <v>0.258550005649335</v>
      </c>
      <c r="O481">
        <v>-2.1416790571905001E-2</v>
      </c>
      <c r="P481">
        <v>0.59807939712883995</v>
      </c>
      <c r="Q481">
        <v>1.44222788151593</v>
      </c>
    </row>
    <row r="482" spans="2:17" x14ac:dyDescent="0.35">
      <c r="B482">
        <v>1.7665160272573699</v>
      </c>
      <c r="C482">
        <v>6.38601150019866E-2</v>
      </c>
      <c r="D482">
        <v>2.3369430554421702</v>
      </c>
      <c r="E482">
        <v>2.42073146868958</v>
      </c>
      <c r="F482">
        <v>2.2117723034789099</v>
      </c>
      <c r="G482">
        <v>2.1058361378814801</v>
      </c>
      <c r="H482">
        <v>2.7202603147420601</v>
      </c>
      <c r="I482">
        <v>7.5665121792846401E-2</v>
      </c>
      <c r="J482">
        <v>1.58097490975734</v>
      </c>
      <c r="K482">
        <v>1.18765552467755</v>
      </c>
      <c r="L482">
        <v>3.2248713285925499</v>
      </c>
      <c r="M482">
        <v>0.71272981420111203</v>
      </c>
      <c r="N482">
        <v>0.25814050087167201</v>
      </c>
      <c r="O482">
        <v>-3.2382756250445503E-2</v>
      </c>
      <c r="P482">
        <v>0.59805734462732696</v>
      </c>
      <c r="Q482">
        <v>1.4329589091972801</v>
      </c>
    </row>
    <row r="483" spans="2:17" x14ac:dyDescent="0.35">
      <c r="B483">
        <v>1.76497969209149</v>
      </c>
      <c r="C483">
        <v>8.3822703650181699E-2</v>
      </c>
      <c r="D483">
        <v>2.3407642510820299</v>
      </c>
      <c r="E483">
        <v>2.4189481126143999</v>
      </c>
      <c r="F483">
        <v>2.2118994191863299</v>
      </c>
      <c r="G483">
        <v>2.1063362678819599</v>
      </c>
      <c r="H483">
        <v>2.7202951158605999</v>
      </c>
      <c r="I483">
        <v>7.3376322930017904E-2</v>
      </c>
      <c r="J483">
        <v>1.5407830306768799</v>
      </c>
      <c r="K483">
        <v>1.1821741948507301</v>
      </c>
      <c r="L483">
        <v>3.22446705038714</v>
      </c>
      <c r="M483">
        <v>0.71276013516065695</v>
      </c>
      <c r="N483">
        <v>0.25801743772007202</v>
      </c>
      <c r="O483">
        <v>-4.3441264009761602E-2</v>
      </c>
      <c r="P483">
        <v>0.59806345350105306</v>
      </c>
      <c r="Q483">
        <v>1.4236735012533299</v>
      </c>
    </row>
    <row r="484" spans="2:17" x14ac:dyDescent="0.35">
      <c r="B484">
        <v>1.7631292330905799</v>
      </c>
      <c r="C484">
        <v>0.104365072753605</v>
      </c>
      <c r="D484">
        <v>2.3439136068665301</v>
      </c>
      <c r="E484">
        <v>2.4172262004223901</v>
      </c>
      <c r="F484">
        <v>2.2121366379835998</v>
      </c>
      <c r="G484">
        <v>2.10678883785376</v>
      </c>
      <c r="H484">
        <v>2.7198073099843301</v>
      </c>
      <c r="I484">
        <v>7.1272330413156101E-2</v>
      </c>
      <c r="J484">
        <v>1.4996157418370299</v>
      </c>
      <c r="K484">
        <v>1.1759780637000199</v>
      </c>
      <c r="L484">
        <v>3.2236404601337298</v>
      </c>
      <c r="M484">
        <v>0.71270315005155704</v>
      </c>
      <c r="N484">
        <v>0.258089998187648</v>
      </c>
      <c r="O484">
        <v>-5.4571346440256803E-2</v>
      </c>
      <c r="P484">
        <v>0.59810079111437198</v>
      </c>
      <c r="Q484">
        <v>1.41452928498557</v>
      </c>
    </row>
    <row r="485" spans="2:17" x14ac:dyDescent="0.35">
      <c r="B485">
        <v>1.7610205793409801</v>
      </c>
      <c r="C485">
        <v>0.12536452256407701</v>
      </c>
      <c r="D485">
        <v>2.3464254517873102</v>
      </c>
      <c r="E485">
        <v>2.4155440985418601</v>
      </c>
      <c r="F485">
        <v>2.21250205779313</v>
      </c>
      <c r="G485">
        <v>2.1071559719473298</v>
      </c>
      <c r="H485">
        <v>2.7189285904498499</v>
      </c>
      <c r="I485">
        <v>6.9361483237279795E-2</v>
      </c>
      <c r="J485">
        <v>1.45772346800002</v>
      </c>
      <c r="K485">
        <v>1.16903845927372</v>
      </c>
      <c r="L485">
        <v>3.2222926428097902</v>
      </c>
      <c r="M485">
        <v>0.71258742168746703</v>
      </c>
      <c r="N485">
        <v>0.25828065564625502</v>
      </c>
      <c r="O485">
        <v>-6.5748529580691994E-2</v>
      </c>
      <c r="P485">
        <v>0.59817029889187101</v>
      </c>
      <c r="Q485">
        <v>1.40569355822395</v>
      </c>
    </row>
    <row r="486" spans="2:17" x14ac:dyDescent="0.35">
      <c r="B486">
        <v>1.7587219738407101</v>
      </c>
      <c r="C486">
        <v>0.14669610200621699</v>
      </c>
      <c r="D486">
        <v>2.3483461785466302</v>
      </c>
      <c r="E486">
        <v>2.41386996413324</v>
      </c>
      <c r="F486">
        <v>2.2130100482167201</v>
      </c>
      <c r="G486">
        <v>2.10741059948811</v>
      </c>
      <c r="H486">
        <v>2.7177966129145101</v>
      </c>
      <c r="I486">
        <v>6.7640087493744602E-2</v>
      </c>
      <c r="J486">
        <v>1.4153573809062301</v>
      </c>
      <c r="K486">
        <v>1.16133745834636</v>
      </c>
      <c r="L486">
        <v>3.2203341585443801</v>
      </c>
      <c r="M486">
        <v>0.71244516835628602</v>
      </c>
      <c r="N486">
        <v>0.25852629375985198</v>
      </c>
      <c r="O486">
        <v>-7.6942500513886306E-2</v>
      </c>
      <c r="P486">
        <v>0.59827076102903198</v>
      </c>
      <c r="Q486">
        <v>1.3973327723337601</v>
      </c>
    </row>
    <row r="487" spans="2:17" x14ac:dyDescent="0.35">
      <c r="B487">
        <v>1.7563098592379101</v>
      </c>
      <c r="C487">
        <v>0.16824140260945999</v>
      </c>
      <c r="D487">
        <v>2.3497337969681902</v>
      </c>
      <c r="E487">
        <v>2.4121666155343702</v>
      </c>
      <c r="F487">
        <v>2.2136705816762898</v>
      </c>
      <c r="G487">
        <v>2.1075353484489199</v>
      </c>
      <c r="H487">
        <v>2.7165420246271501</v>
      </c>
      <c r="I487">
        <v>6.6091662082640903E-2</v>
      </c>
      <c r="J487">
        <v>1.3727636422516301</v>
      </c>
      <c r="K487">
        <v>1.15286908361656</v>
      </c>
      <c r="L487">
        <v>3.2176926402008301</v>
      </c>
      <c r="M487">
        <v>0.7123087673074</v>
      </c>
      <c r="N487">
        <v>0.25877857056004</v>
      </c>
      <c r="O487">
        <v>-8.8114753612555496E-2</v>
      </c>
      <c r="P487">
        <v>0.59839897914414997</v>
      </c>
      <c r="Q487">
        <v>1.38960175145375</v>
      </c>
    </row>
    <row r="488" spans="2:17" x14ac:dyDescent="0.35">
      <c r="B488">
        <v>1.75386447563463</v>
      </c>
      <c r="C488">
        <v>0.18989638919798901</v>
      </c>
      <c r="D488">
        <v>2.3506562830915798</v>
      </c>
      <c r="E488">
        <v>2.4103968946664298</v>
      </c>
      <c r="F488">
        <v>2.2144889601663702</v>
      </c>
      <c r="G488">
        <v>2.1075211656069199</v>
      </c>
      <c r="H488">
        <v>2.7152775352439802</v>
      </c>
      <c r="I488">
        <v>6.4686277461518907E-2</v>
      </c>
      <c r="J488">
        <v>1.33017777927259</v>
      </c>
      <c r="K488">
        <v>1.1436401408564001</v>
      </c>
      <c r="L488">
        <v>3.2143200074168301</v>
      </c>
      <c r="M488">
        <v>0.71220780170129006</v>
      </c>
      <c r="N488">
        <v>0.259003533600006</v>
      </c>
      <c r="O488">
        <v>-9.9216542381779599E-2</v>
      </c>
      <c r="P488">
        <v>0.59855012302545096</v>
      </c>
      <c r="Q488">
        <v>1.3826336275231099</v>
      </c>
    </row>
    <row r="489" spans="2:17" x14ac:dyDescent="0.35">
      <c r="B489">
        <v>1.7514654555417899</v>
      </c>
      <c r="C489">
        <v>0.21157760754492799</v>
      </c>
      <c r="D489">
        <v>2.3511888789767501</v>
      </c>
      <c r="E489">
        <v>2.4085289084018302</v>
      </c>
      <c r="F489">
        <v>2.21546594746395</v>
      </c>
      <c r="G489">
        <v>2.10736595794353</v>
      </c>
      <c r="H489">
        <v>2.7140897538230102</v>
      </c>
      <c r="I489">
        <v>6.3380032944841999E-2</v>
      </c>
      <c r="J489">
        <v>1.28781944400631</v>
      </c>
      <c r="K489">
        <v>1.1336704605633401</v>
      </c>
      <c r="L489">
        <v>3.2101985859708102</v>
      </c>
      <c r="M489">
        <v>0.71216678740262795</v>
      </c>
      <c r="N489">
        <v>0.25918054944763103</v>
      </c>
      <c r="O489">
        <v>-0.110187471809085</v>
      </c>
      <c r="P489">
        <v>0.59871821327821595</v>
      </c>
      <c r="Q489">
        <v>1.37653143515943</v>
      </c>
    </row>
    <row r="490" spans="2:17" x14ac:dyDescent="0.35">
      <c r="B490">
        <v>1.7491876972732601</v>
      </c>
      <c r="C490">
        <v>0.233226272779928</v>
      </c>
      <c r="D490">
        <v>2.3514106181502998</v>
      </c>
      <c r="E490">
        <v>2.4065405214843998</v>
      </c>
      <c r="F490">
        <v>2.21659827209628</v>
      </c>
      <c r="G490">
        <v>2.1070734865854401</v>
      </c>
      <c r="H490">
        <v>2.7130341899947599</v>
      </c>
      <c r="I490">
        <v>6.2114785178115001E-2</v>
      </c>
      <c r="J490">
        <v>1.2458878459816201</v>
      </c>
      <c r="K490">
        <v>1.1229923486840701</v>
      </c>
      <c r="L490">
        <v>3.2053454896112101</v>
      </c>
      <c r="M490">
        <v>0.71220365011697995</v>
      </c>
      <c r="N490">
        <v>0.25930065994357299</v>
      </c>
      <c r="O490">
        <v>-0.12095503450640301</v>
      </c>
      <c r="P490">
        <v>0.59889668148229602</v>
      </c>
      <c r="Q490">
        <v>1.3713621452148701</v>
      </c>
    </row>
    <row r="491" spans="2:17" x14ac:dyDescent="0.35">
      <c r="B491">
        <v>1.74709777066856</v>
      </c>
      <c r="C491">
        <v>0.25480995406248003</v>
      </c>
      <c r="D491">
        <v>2.3514004285176799</v>
      </c>
      <c r="E491">
        <v>2.40442255355403</v>
      </c>
      <c r="F491">
        <v>2.21787942389098</v>
      </c>
      <c r="G491">
        <v>2.1066526515817299</v>
      </c>
      <c r="H491">
        <v>2.71213349699828</v>
      </c>
      <c r="I491">
        <v>6.0818282742257097E-2</v>
      </c>
      <c r="J491">
        <v>1.2045581578878199</v>
      </c>
      <c r="K491">
        <v>1.11164913342009</v>
      </c>
      <c r="L491">
        <v>3.1998147716519201</v>
      </c>
      <c r="M491">
        <v>0.71232896075053298</v>
      </c>
      <c r="N491">
        <v>0.25936451399185401</v>
      </c>
      <c r="O491">
        <v>-0.131435322142711</v>
      </c>
      <c r="P491">
        <v>0.59907894877937096</v>
      </c>
      <c r="Q491">
        <v>1.36715364253247</v>
      </c>
    </row>
    <row r="492" spans="2:17" x14ac:dyDescent="0.35">
      <c r="B492">
        <v>1.74525105877314</v>
      </c>
      <c r="C492">
        <v>0.27632180946364199</v>
      </c>
      <c r="D492">
        <v>2.3512331931066299</v>
      </c>
      <c r="E492">
        <v>2.40218029801271</v>
      </c>
      <c r="F492">
        <v>2.2193006327808402</v>
      </c>
      <c r="G492">
        <v>2.10611719651726</v>
      </c>
      <c r="H492">
        <v>2.71137874977763</v>
      </c>
      <c r="I492">
        <v>5.9404869801766798E-2</v>
      </c>
      <c r="J492">
        <v>1.1639791661543399</v>
      </c>
      <c r="K492">
        <v>1.09969280975284</v>
      </c>
      <c r="L492">
        <v>3.19369706180697</v>
      </c>
      <c r="M492">
        <v>0.71254588106248995</v>
      </c>
      <c r="N492">
        <v>0.25938004465284098</v>
      </c>
      <c r="O492">
        <v>-0.141535036629403</v>
      </c>
      <c r="P492">
        <v>0.59925896513007804</v>
      </c>
      <c r="Q492">
        <v>1.36389481580552</v>
      </c>
    </row>
    <row r="493" spans="2:17" x14ac:dyDescent="0.35">
      <c r="B493">
        <v>1.7436897693268401</v>
      </c>
      <c r="C493">
        <v>0.29777756412791201</v>
      </c>
      <c r="D493">
        <v>2.3509761317420201</v>
      </c>
      <c r="E493">
        <v>2.3998332049256499</v>
      </c>
      <c r="F493">
        <v>2.2208518983240499</v>
      </c>
      <c r="G493">
        <v>2.1054857505395801</v>
      </c>
      <c r="H493">
        <v>2.7107333241901701</v>
      </c>
      <c r="I493">
        <v>5.7776894684566697E-2</v>
      </c>
      <c r="J493">
        <v>1.12427237090141</v>
      </c>
      <c r="K493">
        <v>1.08718091332432</v>
      </c>
      <c r="L493">
        <v>3.1871166361375902</v>
      </c>
      <c r="M493">
        <v>0.71285072540706096</v>
      </c>
      <c r="N493">
        <v>0.25936006647127802</v>
      </c>
      <c r="O493">
        <v>-0.151154793302333</v>
      </c>
      <c r="P493">
        <v>0.59943165827369704</v>
      </c>
      <c r="Q493">
        <v>1.3615385812771099</v>
      </c>
    </row>
    <row r="494" spans="2:17" x14ac:dyDescent="0.35">
      <c r="B494">
        <v>1.74244186734607</v>
      </c>
      <c r="C494">
        <v>0.31921063702082098</v>
      </c>
      <c r="D494">
        <v>2.3506858119526699</v>
      </c>
      <c r="E494">
        <v>2.3974128140396802</v>
      </c>
      <c r="F494">
        <v>2.2225229362794199</v>
      </c>
      <c r="G494">
        <v>2.10478202574873</v>
      </c>
      <c r="H494">
        <v>2.7101387855812198</v>
      </c>
      <c r="I494">
        <v>5.5826904828857597E-2</v>
      </c>
      <c r="J494">
        <v>1.0855326372009899</v>
      </c>
      <c r="K494">
        <v>1.0741728782636299</v>
      </c>
      <c r="L494">
        <v>3.1802260892688801</v>
      </c>
      <c r="M494">
        <v>0.71323400971128204</v>
      </c>
      <c r="N494">
        <v>0.25931995846905098</v>
      </c>
      <c r="O494">
        <v>-0.16019356480851701</v>
      </c>
      <c r="P494">
        <v>0.59959325259193497</v>
      </c>
      <c r="Q494">
        <v>1.3600073619578099</v>
      </c>
    </row>
    <row r="495" spans="2:17" x14ac:dyDescent="0.35">
      <c r="B495">
        <v>1.7415208948433101</v>
      </c>
      <c r="C495">
        <v>0.34066598197750803</v>
      </c>
      <c r="D495">
        <v>2.3504060164589302</v>
      </c>
      <c r="E495">
        <v>2.3949592409555902</v>
      </c>
      <c r="F495">
        <v>2.2243039262525302</v>
      </c>
      <c r="G495">
        <v>2.1040349132192699</v>
      </c>
      <c r="H495">
        <v>2.7095221090978399</v>
      </c>
      <c r="I495">
        <v>5.3440640130637602E-2</v>
      </c>
      <c r="J495">
        <v>1.0478303730940099</v>
      </c>
      <c r="K495">
        <v>1.0607262254424199</v>
      </c>
      <c r="L495">
        <v>3.1731989603814199</v>
      </c>
      <c r="M495">
        <v>0.71368183719804601</v>
      </c>
      <c r="N495">
        <v>0.25927557645280502</v>
      </c>
      <c r="O495">
        <v>-0.168553975718789</v>
      </c>
      <c r="P495">
        <v>0.59974143262406299</v>
      </c>
      <c r="Q495">
        <v>1.3592003315846499</v>
      </c>
    </row>
    <row r="496" spans="2:17" x14ac:dyDescent="0.35">
      <c r="B496">
        <v>1.7409265676305901</v>
      </c>
      <c r="C496">
        <v>0.362193299517512</v>
      </c>
      <c r="D496">
        <v>2.3501665996893699</v>
      </c>
      <c r="E496">
        <v>2.3925166681994501</v>
      </c>
      <c r="F496">
        <v>2.2261859801330002</v>
      </c>
      <c r="G496">
        <v>2.1032781827422302</v>
      </c>
      <c r="H496">
        <v>2.7088035348722102</v>
      </c>
      <c r="I496">
        <v>5.05007652564387E-2</v>
      </c>
      <c r="J496">
        <v>1.01121507416792</v>
      </c>
      <c r="K496">
        <v>1.0468929691856701</v>
      </c>
      <c r="L496">
        <v>3.1662207946645098</v>
      </c>
      <c r="M496">
        <v>0.71417746225539303</v>
      </c>
      <c r="N496">
        <v>0.259241507355148</v>
      </c>
      <c r="O496">
        <v>-0.17614804051013599</v>
      </c>
      <c r="P496">
        <v>0.59987534304452605</v>
      </c>
      <c r="Q496">
        <v>1.35900162827767</v>
      </c>
    </row>
    <row r="497" spans="2:17" x14ac:dyDescent="0.35">
      <c r="B497">
        <v>1.7406459829551799</v>
      </c>
      <c r="C497">
        <v>0.38384028932063502</v>
      </c>
      <c r="D497">
        <v>2.34998336826053</v>
      </c>
      <c r="E497">
        <v>2.3901283492103702</v>
      </c>
      <c r="F497">
        <v>2.2281612992042401</v>
      </c>
      <c r="G497">
        <v>2.1025494981203301</v>
      </c>
      <c r="H497">
        <v>2.7079043978759101</v>
      </c>
      <c r="I497">
        <v>4.6891217384638799E-2</v>
      </c>
      <c r="J497">
        <v>0.97571994574455201</v>
      </c>
      <c r="K497">
        <v>1.03271661287059</v>
      </c>
      <c r="L497">
        <v>3.1594792034116201</v>
      </c>
      <c r="M497">
        <v>0.71470287890448003</v>
      </c>
      <c r="N497">
        <v>0.25922974167618401</v>
      </c>
      <c r="O497">
        <v>-0.18290285592320499</v>
      </c>
      <c r="P497">
        <v>0.59999543522082399</v>
      </c>
      <c r="Q497">
        <v>1.35928874499019</v>
      </c>
    </row>
    <row r="498" spans="2:17" x14ac:dyDescent="0.35">
      <c r="B498">
        <v>1.74065524255246</v>
      </c>
      <c r="C498">
        <v>0.40564655276024902</v>
      </c>
      <c r="D498">
        <v>2.3498589296522701</v>
      </c>
      <c r="E498">
        <v>2.3878315971360098</v>
      </c>
      <c r="F498">
        <v>2.2302230400099998</v>
      </c>
      <c r="G498">
        <v>2.10188851501966</v>
      </c>
      <c r="H498">
        <v>2.7067543510978598</v>
      </c>
      <c r="I498">
        <v>4.2501993457731202E-2</v>
      </c>
      <c r="J498">
        <v>0.94136720729217305</v>
      </c>
      <c r="K498">
        <v>1.0182300314483601</v>
      </c>
      <c r="L498">
        <v>3.1531535342292001</v>
      </c>
      <c r="M498">
        <v>0.71524029741454098</v>
      </c>
      <c r="N498">
        <v>0.25924880112967202</v>
      </c>
      <c r="O498">
        <v>-0.188765724049583</v>
      </c>
      <c r="P498">
        <v>0.60010318793996298</v>
      </c>
      <c r="Q498">
        <v>1.3599403928299101</v>
      </c>
    </row>
    <row r="499" spans="2:17" x14ac:dyDescent="0.35">
      <c r="B499">
        <v>1.74092129564</v>
      </c>
      <c r="C499">
        <v>0.427638633847292</v>
      </c>
      <c r="D499">
        <v>2.34978437644711</v>
      </c>
      <c r="E499">
        <v>2.3856531249355402</v>
      </c>
      <c r="F499">
        <v>2.2323649560652599</v>
      </c>
      <c r="G499">
        <v>2.10133392913737</v>
      </c>
      <c r="H499">
        <v>2.7052975071035399</v>
      </c>
      <c r="I499">
        <v>3.7234160331894403E-2</v>
      </c>
      <c r="J499">
        <v>0.90817361273223596</v>
      </c>
      <c r="K499">
        <v>1.0034544278048201</v>
      </c>
      <c r="L499">
        <v>3.1474047949464499</v>
      </c>
      <c r="M499">
        <v>0.71577339980084198</v>
      </c>
      <c r="N499">
        <v>0.25930332051843202</v>
      </c>
      <c r="O499">
        <v>-0.19370820284564999</v>
      </c>
      <c r="P499">
        <v>0.60020074397526901</v>
      </c>
      <c r="Q499">
        <v>1.36084327991674</v>
      </c>
    </row>
    <row r="500" spans="2:17" x14ac:dyDescent="0.35">
      <c r="B500">
        <v>1.74140383217558</v>
      </c>
      <c r="C500">
        <v>0.44982652630049302</v>
      </c>
      <c r="D500">
        <v>2.34974161502989</v>
      </c>
      <c r="E500">
        <v>2.3836049664301902</v>
      </c>
      <c r="F500">
        <v>2.2345809164277401</v>
      </c>
      <c r="G500">
        <v>2.1009194789909502</v>
      </c>
      <c r="H500">
        <v>2.7034971432114498</v>
      </c>
      <c r="I500">
        <v>3.1004839750140401E-2</v>
      </c>
      <c r="J500">
        <v>0.87615569376395297</v>
      </c>
      <c r="K500">
        <v>0.98839942325835795</v>
      </c>
      <c r="L500">
        <v>3.1423664975368202</v>
      </c>
      <c r="M500">
        <v>0.71628829913716796</v>
      </c>
      <c r="N500">
        <v>0.25939404857528098</v>
      </c>
      <c r="O500">
        <v>-0.19772865963092301</v>
      </c>
      <c r="P500">
        <v>0.60029051261469402</v>
      </c>
      <c r="Q500">
        <v>1.3618974221142399</v>
      </c>
    </row>
    <row r="501" spans="2:17" x14ac:dyDescent="0.35">
      <c r="B501">
        <v>1.7420571006845</v>
      </c>
      <c r="C501">
        <v>0.47220179918147198</v>
      </c>
      <c r="D501">
        <v>2.3497061098907102</v>
      </c>
      <c r="E501">
        <v>2.38168108021094</v>
      </c>
      <c r="F501">
        <v>2.2368644179978299</v>
      </c>
      <c r="G501">
        <v>2.1006690636065701</v>
      </c>
      <c r="H501">
        <v>2.7013387380476099</v>
      </c>
      <c r="I501">
        <v>2.3751895213851799E-2</v>
      </c>
      <c r="J501">
        <v>0.84533425425919695</v>
      </c>
      <c r="K501">
        <v>0.97306422436225204</v>
      </c>
      <c r="L501">
        <v>3.1381370910598401</v>
      </c>
      <c r="M501">
        <v>0.71677416466483701</v>
      </c>
      <c r="N501">
        <v>0.25951820461847402</v>
      </c>
      <c r="O501">
        <v>-0.200853036387274</v>
      </c>
      <c r="P501">
        <v>0.60037478975862502</v>
      </c>
      <c r="Q501">
        <v>1.3630197772775301</v>
      </c>
    </row>
    <row r="502" spans="2:17" x14ac:dyDescent="0.35">
      <c r="B502">
        <v>1.7428315768635301</v>
      </c>
      <c r="C502">
        <v>0.49473732811648902</v>
      </c>
      <c r="D502">
        <v>2.3496497981467801</v>
      </c>
      <c r="E502">
        <v>2.3798546520868098</v>
      </c>
      <c r="F502">
        <v>2.23920820454078</v>
      </c>
      <c r="G502">
        <v>2.10059128968925</v>
      </c>
      <c r="H502">
        <v>2.6988312242336998</v>
      </c>
      <c r="I502">
        <v>1.54380289260132E-2</v>
      </c>
      <c r="J502">
        <v>0.81573770966196202</v>
      </c>
      <c r="K502">
        <v>0.95743971704679798</v>
      </c>
      <c r="L502">
        <v>3.1347746095800799</v>
      </c>
      <c r="M502">
        <v>0.71722351008573804</v>
      </c>
      <c r="N502">
        <v>0.25967010853308597</v>
      </c>
      <c r="O502">
        <v>-0.203133709226159</v>
      </c>
      <c r="P502">
        <v>0.60045544153063701</v>
      </c>
      <c r="Q502">
        <v>1.36414615448437</v>
      </c>
    </row>
    <row r="503" spans="2:17" x14ac:dyDescent="0.35">
      <c r="B503">
        <v>1.7436754585085099</v>
      </c>
      <c r="C503">
        <v>0.51738848304636398</v>
      </c>
      <c r="D503">
        <v>2.3495439327372498</v>
      </c>
      <c r="E503">
        <v>2.3780760837600998</v>
      </c>
      <c r="F503">
        <v>2.24160408324799</v>
      </c>
      <c r="G503">
        <v>2.1006738931597502</v>
      </c>
      <c r="H503">
        <v>2.6960064495916498</v>
      </c>
      <c r="I503">
        <v>6.0539870245107496E-3</v>
      </c>
      <c r="J503">
        <v>0.78740396976813398</v>
      </c>
      <c r="K503">
        <v>0.94151128399655504</v>
      </c>
      <c r="L503">
        <v>3.1322940438799902</v>
      </c>
      <c r="M503">
        <v>0.71763217236305699</v>
      </c>
      <c r="N503">
        <v>0.25984199201117802</v>
      </c>
      <c r="O503">
        <v>-0.20464651570242201</v>
      </c>
      <c r="P503">
        <v>0.60053368545012198</v>
      </c>
      <c r="Q503">
        <v>1.3652314853960099</v>
      </c>
    </row>
    <row r="504" spans="2:17" x14ac:dyDescent="0.35">
      <c r="B504">
        <v>1.7445360007169901</v>
      </c>
      <c r="C504">
        <v>0.54009552784891102</v>
      </c>
      <c r="D504">
        <v>2.34936163512134</v>
      </c>
      <c r="E504">
        <v>2.3762716837715399</v>
      </c>
      <c r="F504">
        <v>2.2440429931497299</v>
      </c>
      <c r="G504">
        <v>2.1008785669814101</v>
      </c>
      <c r="H504">
        <v>2.6929169370877202</v>
      </c>
      <c r="I504">
        <v>-4.3794228572928504E-3</v>
      </c>
      <c r="J504">
        <v>0.76038069737353498</v>
      </c>
      <c r="K504">
        <v>0.92526212078097803</v>
      </c>
      <c r="L504">
        <v>3.13066774064538</v>
      </c>
      <c r="M504">
        <v>0.71799903041197899</v>
      </c>
      <c r="N504">
        <v>0.26002489885334501</v>
      </c>
      <c r="O504">
        <v>-0.205486206860716</v>
      </c>
      <c r="P504">
        <v>0.60060998702391699</v>
      </c>
      <c r="Q504">
        <v>1.3662486539908001</v>
      </c>
    </row>
    <row r="505" spans="2:17" x14ac:dyDescent="0.35">
      <c r="B505">
        <v>1.7453607281924699</v>
      </c>
      <c r="C505">
        <v>0.56278693408555702</v>
      </c>
      <c r="D505">
        <v>2.3490799766635702</v>
      </c>
      <c r="E505">
        <v>2.3743431424283399</v>
      </c>
      <c r="F505">
        <v>2.2465153349381102</v>
      </c>
      <c r="G505">
        <v>2.10113675814496</v>
      </c>
      <c r="H505">
        <v>2.68963212313058</v>
      </c>
      <c r="I505">
        <v>-1.5810767465326399E-2</v>
      </c>
      <c r="J505">
        <v>0.73472392752334703</v>
      </c>
      <c r="K505">
        <v>0.90867683122587894</v>
      </c>
      <c r="L505">
        <v>3.1298288523450202</v>
      </c>
      <c r="M505">
        <v>0.71832552645042103</v>
      </c>
      <c r="N505">
        <v>0.26020958952984102</v>
      </c>
      <c r="O505">
        <v>-0.20576073233921199</v>
      </c>
      <c r="P505">
        <v>0.60068407189839301</v>
      </c>
      <c r="Q505">
        <v>1.3671861639757299</v>
      </c>
    </row>
    <row r="506" spans="2:17" x14ac:dyDescent="0.35">
      <c r="B506">
        <v>1.7460985685055499</v>
      </c>
      <c r="C506">
        <v>0.58538329519860199</v>
      </c>
      <c r="D506">
        <v>2.3486814589736298</v>
      </c>
      <c r="E506">
        <v>2.3721679449016002</v>
      </c>
      <c r="F506">
        <v>2.2490115263242898</v>
      </c>
      <c r="G506">
        <v>2.1013469662850999</v>
      </c>
      <c r="H506">
        <v>2.68623333581546</v>
      </c>
      <c r="I506">
        <v>-2.81590812663404E-2</v>
      </c>
      <c r="J506">
        <v>0.71049518779131904</v>
      </c>
      <c r="K506">
        <v>0.89174509899090104</v>
      </c>
      <c r="L506">
        <v>3.1296775448054799</v>
      </c>
      <c r="M506">
        <v>0.71861505813330395</v>
      </c>
      <c r="N506">
        <v>0.26038737730788702</v>
      </c>
      <c r="O506">
        <v>-0.20558486867696199</v>
      </c>
      <c r="P506">
        <v>0.60075503768018002</v>
      </c>
      <c r="Q506">
        <v>1.3680449807980899</v>
      </c>
    </row>
    <row r="507" spans="2:17" x14ac:dyDescent="0.35">
      <c r="B507">
        <v>1.74670094442822</v>
      </c>
      <c r="C507">
        <v>0.60780153896782396</v>
      </c>
      <c r="D507">
        <v>2.3481548232084202</v>
      </c>
      <c r="E507">
        <v>2.3696009231748398</v>
      </c>
      <c r="F507">
        <v>2.2515227088284799</v>
      </c>
      <c r="G507">
        <v>2.1013739863102199</v>
      </c>
      <c r="H507">
        <v>2.6828078482791402</v>
      </c>
      <c r="I507">
        <v>-4.1316724859152699E-2</v>
      </c>
      <c r="J507">
        <v>0.68775740259042795</v>
      </c>
      <c r="K507">
        <v>0.87446524701168804</v>
      </c>
      <c r="L507">
        <v>3.1300893724472201</v>
      </c>
      <c r="M507">
        <v>0.71887230858920403</v>
      </c>
      <c r="N507">
        <v>0.26055083751013403</v>
      </c>
      <c r="O507">
        <v>-0.20507374282441199</v>
      </c>
      <c r="P507">
        <v>0.60082153803212301</v>
      </c>
      <c r="Q507">
        <v>1.3688349164317299</v>
      </c>
    </row>
    <row r="508" spans="2:17" x14ac:dyDescent="0.35">
      <c r="B508">
        <v>1.74712284961972</v>
      </c>
      <c r="C508">
        <v>0.62995916340014302</v>
      </c>
      <c r="D508">
        <v>2.3474951817205398</v>
      </c>
      <c r="E508">
        <v>2.3664771431313301</v>
      </c>
      <c r="F508">
        <v>2.2540415073559901</v>
      </c>
      <c r="G508">
        <v>2.1010503950685702</v>
      </c>
      <c r="H508">
        <v>2.6794424035572399</v>
      </c>
      <c r="I508">
        <v>-5.5153987094203702E-2</v>
      </c>
      <c r="J508">
        <v>0.66656997862180001</v>
      </c>
      <c r="K508">
        <v>0.85684750156573097</v>
      </c>
      <c r="L508">
        <v>3.1309250066126202</v>
      </c>
      <c r="M508">
        <v>0.71910257619592899</v>
      </c>
      <c r="N508">
        <v>0.26069434640845501</v>
      </c>
      <c r="O508">
        <v>-0.204336782603314</v>
      </c>
      <c r="P508">
        <v>0.60088200624625798</v>
      </c>
      <c r="Q508">
        <v>1.3695709280005699</v>
      </c>
    </row>
    <row r="509" spans="2:17" x14ac:dyDescent="0.35">
      <c r="B509">
        <v>1.7473239144561701</v>
      </c>
      <c r="C509">
        <v>0.65177825348506202</v>
      </c>
      <c r="D509">
        <v>2.3467035266043599</v>
      </c>
      <c r="E509">
        <v>2.36261625791923</v>
      </c>
      <c r="F509">
        <v>2.2565627364043901</v>
      </c>
      <c r="G509">
        <v>2.1001804000212601</v>
      </c>
      <c r="H509">
        <v>2.6762166496144402</v>
      </c>
      <c r="I509">
        <v>-6.95252565459024E-2</v>
      </c>
      <c r="J509">
        <v>0.64698354296308203</v>
      </c>
      <c r="K509">
        <v>0.83891677357986105</v>
      </c>
      <c r="L509">
        <v>3.1320403872549401</v>
      </c>
      <c r="M509">
        <v>0.71931115805657297</v>
      </c>
      <c r="N509">
        <v>0.26081442161023899</v>
      </c>
      <c r="O509">
        <v>-0.20347254965977099</v>
      </c>
      <c r="P509">
        <v>0.60093488602274003</v>
      </c>
      <c r="Q509">
        <v>1.3702696746881899</v>
      </c>
    </row>
    <row r="510" spans="2:17" x14ac:dyDescent="0.35">
      <c r="B510">
        <v>1.74726945079806</v>
      </c>
      <c r="C510">
        <v>0.67318906546246504</v>
      </c>
      <c r="D510">
        <v>2.34578572246068</v>
      </c>
      <c r="E510">
        <v>2.35782833942012</v>
      </c>
      <c r="F510">
        <v>2.2590839559232898</v>
      </c>
      <c r="G510">
        <v>2.0985459632248298</v>
      </c>
      <c r="H510">
        <v>2.6731969388023198</v>
      </c>
      <c r="I510">
        <v>-8.4276426238415497E-2</v>
      </c>
      <c r="J510">
        <v>0.62903483400029703</v>
      </c>
      <c r="K510">
        <v>0.82071476397572596</v>
      </c>
      <c r="L510">
        <v>3.1332963753174901</v>
      </c>
      <c r="M510">
        <v>0.71950283144298299</v>
      </c>
      <c r="N510">
        <v>0.26090985186475901</v>
      </c>
      <c r="O510">
        <v>-0.202564791741147</v>
      </c>
      <c r="P510">
        <v>0.60097884213483499</v>
      </c>
      <c r="Q510">
        <v>1.37094662289203</v>
      </c>
    </row>
    <row r="511" spans="2:17" x14ac:dyDescent="0.35">
      <c r="B511">
        <v>1.7469314476969899</v>
      </c>
      <c r="C511">
        <v>0.694132988674655</v>
      </c>
      <c r="D511">
        <v>2.3447511293904602</v>
      </c>
      <c r="E511">
        <v>2.3519210449945001</v>
      </c>
      <c r="F511">
        <v>2.2616058026316299</v>
      </c>
      <c r="G511">
        <v>2.0959149069151102</v>
      </c>
      <c r="H511">
        <v>2.6704309280882801</v>
      </c>
      <c r="I511">
        <v>-9.9253045267241297E-2</v>
      </c>
      <c r="J511">
        <v>0.61274222750641605</v>
      </c>
      <c r="K511">
        <v>0.80230120329413601</v>
      </c>
      <c r="L511">
        <v>3.13456710171651</v>
      </c>
      <c r="M511">
        <v>0.71968146601817495</v>
      </c>
      <c r="N511">
        <v>0.26098162093996502</v>
      </c>
      <c r="O511">
        <v>-0.20167990818502601</v>
      </c>
      <c r="P511">
        <v>0.60101293104168796</v>
      </c>
      <c r="Q511">
        <v>1.37161391208352</v>
      </c>
    </row>
    <row r="512" spans="2:17" x14ac:dyDescent="0.35">
      <c r="B512">
        <v>1.7462894754157501</v>
      </c>
      <c r="C512">
        <v>0.71456471534426702</v>
      </c>
      <c r="D512">
        <v>2.34361102284227</v>
      </c>
      <c r="E512">
        <v>2.3447078106272601</v>
      </c>
      <c r="F512">
        <v>2.26413205479659</v>
      </c>
      <c r="G512">
        <v>2.0920505191305501</v>
      </c>
      <c r="H512">
        <v>2.6679433611333598</v>
      </c>
      <c r="I512">
        <v>-0.114308613079911</v>
      </c>
      <c r="J512">
        <v>0.59810231894819799</v>
      </c>
      <c r="K512">
        <v>0.78375405834659895</v>
      </c>
      <c r="L512">
        <v>3.1357464109847499</v>
      </c>
      <c r="M512">
        <v>0.71984978653943199</v>
      </c>
      <c r="N512">
        <v>0.26103264662027997</v>
      </c>
      <c r="O512">
        <v>-0.20086587504252101</v>
      </c>
      <c r="P512">
        <v>0.60103671953974103</v>
      </c>
      <c r="Q512">
        <v>1.37227910061432</v>
      </c>
    </row>
    <row r="513" spans="2:17" x14ac:dyDescent="0.35">
      <c r="B513">
        <v>1.74533144369556</v>
      </c>
      <c r="C513">
        <v>0.73445347154521001</v>
      </c>
      <c r="D513">
        <v>2.34237697839656</v>
      </c>
      <c r="E513">
        <v>2.3360166067407002</v>
      </c>
      <c r="F513">
        <v>2.2666694256488298</v>
      </c>
      <c r="G513">
        <v>2.0867220297331599</v>
      </c>
      <c r="H513">
        <v>2.6657333216057002</v>
      </c>
      <c r="I513">
        <v>-0.12931234389407301</v>
      </c>
      <c r="J513">
        <v>0.58508788473051798</v>
      </c>
      <c r="K513">
        <v>0.76516858565502999</v>
      </c>
      <c r="L513">
        <v>3.1367520467199199</v>
      </c>
      <c r="M513">
        <v>0.72000929175415296</v>
      </c>
      <c r="N513">
        <v>0.26106737030896299</v>
      </c>
      <c r="O513">
        <v>-0.20015254193846299</v>
      </c>
      <c r="P513">
        <v>0.60105034693491699</v>
      </c>
      <c r="Q513">
        <v>1.3729448103687201</v>
      </c>
    </row>
    <row r="514" spans="2:17" x14ac:dyDescent="0.35">
      <c r="B514">
        <v>1.74405415338002</v>
      </c>
      <c r="C514">
        <v>0.75378319428807605</v>
      </c>
      <c r="D514">
        <v>2.3410593741783998</v>
      </c>
      <c r="E514">
        <v>2.3256986673807298</v>
      </c>
      <c r="F514">
        <v>2.2692271178922101</v>
      </c>
      <c r="G514">
        <v>2.0797152363566398</v>
      </c>
      <c r="H514">
        <v>2.6637731260905699</v>
      </c>
      <c r="I514">
        <v>-0.14415572164232199</v>
      </c>
      <c r="J514">
        <v>0.57364741750039605</v>
      </c>
      <c r="K514">
        <v>0.74665518294762101</v>
      </c>
      <c r="L514">
        <v>3.1375274847374701</v>
      </c>
      <c r="M514">
        <v>0.72016032163668298</v>
      </c>
      <c r="N514">
        <v>0.261091243553078</v>
      </c>
      <c r="O514">
        <v>-0.199553104613996</v>
      </c>
      <c r="P514">
        <v>0.60105453219761196</v>
      </c>
      <c r="Q514">
        <v>1.37360919092596</v>
      </c>
    </row>
    <row r="515" spans="2:17" x14ac:dyDescent="0.35">
      <c r="B515">
        <v>1.74246357992372</v>
      </c>
      <c r="C515">
        <v>0.77255158457773698</v>
      </c>
      <c r="D515">
        <v>2.33966613622967</v>
      </c>
      <c r="E515">
        <v>2.3136365215720698</v>
      </c>
      <c r="F515">
        <v>2.2718162037176599</v>
      </c>
      <c r="G515">
        <v>2.0708425379137498</v>
      </c>
      <c r="H515">
        <v>2.6620088875012802</v>
      </c>
      <c r="I515">
        <v>-0.158757226066183</v>
      </c>
      <c r="J515">
        <v>0.56370628345479601</v>
      </c>
      <c r="K515">
        <v>0.72833608095970204</v>
      </c>
      <c r="L515">
        <v>3.13804155607821</v>
      </c>
      <c r="M515">
        <v>0.72030225309376195</v>
      </c>
      <c r="N515">
        <v>0.26111016394862802</v>
      </c>
      <c r="O515">
        <v>-0.19906648231558699</v>
      </c>
      <c r="P515">
        <v>0.60105053179357404</v>
      </c>
      <c r="Q515">
        <v>1.3742670372208301</v>
      </c>
    </row>
    <row r="516" spans="2:17" x14ac:dyDescent="0.35">
      <c r="B516">
        <v>1.7405748342973799</v>
      </c>
      <c r="C516">
        <v>0.790768027039493</v>
      </c>
      <c r="D516">
        <v>2.3382018186064299</v>
      </c>
      <c r="E516">
        <v>2.2997506305498399</v>
      </c>
      <c r="F516">
        <v>2.2744489158746002</v>
      </c>
      <c r="G516">
        <v>2.0599516835756599</v>
      </c>
      <c r="H516">
        <v>2.6603626419372302</v>
      </c>
      <c r="I516">
        <v>-0.17306473872307099</v>
      </c>
      <c r="J516">
        <v>0.55516939508074004</v>
      </c>
      <c r="K516">
        <v>0.71034101927598703</v>
      </c>
      <c r="L516">
        <v>3.1382861919946499</v>
      </c>
      <c r="M516">
        <v>0.72043379424465903</v>
      </c>
      <c r="N516">
        <v>0.26112991389659201</v>
      </c>
      <c r="O516">
        <v>-0.19868028961116299</v>
      </c>
      <c r="P516">
        <v>0.60104005636999003</v>
      </c>
      <c r="Q516">
        <v>1.3749113289353601</v>
      </c>
    </row>
    <row r="517" spans="2:17" x14ac:dyDescent="0.35">
      <c r="B517">
        <v>1.7384117616821999</v>
      </c>
      <c r="C517">
        <v>0.808450443444791</v>
      </c>
      <c r="D517">
        <v>2.3366670752117402</v>
      </c>
      <c r="E517">
        <v>2.2840039791614202</v>
      </c>
      <c r="F517">
        <v>2.27713794140718</v>
      </c>
      <c r="G517">
        <v>2.0469326611511698</v>
      </c>
      <c r="H517">
        <v>2.65873580855967</v>
      </c>
      <c r="I517">
        <v>-0.18705532749752701</v>
      </c>
      <c r="J517">
        <v>0.54792514658997704</v>
      </c>
      <c r="K517">
        <v>0.69280215037757498</v>
      </c>
      <c r="L517">
        <v>3.13827275251928</v>
      </c>
      <c r="M517">
        <v>0.72055333945043798</v>
      </c>
      <c r="N517">
        <v>0.26115565169871502</v>
      </c>
      <c r="O517">
        <v>-0.19837408565398501</v>
      </c>
      <c r="P517">
        <v>0.60102515546560398</v>
      </c>
      <c r="Q517">
        <v>1.37553492349845</v>
      </c>
    </row>
    <row r="518" spans="2:17" x14ac:dyDescent="0.35">
      <c r="B518">
        <v>1.7360061597697001</v>
      </c>
      <c r="C518">
        <v>0.82562123743081905</v>
      </c>
      <c r="D518">
        <v>2.3350585477413102</v>
      </c>
      <c r="E518">
        <v>2.2664040937547001</v>
      </c>
      <c r="F518">
        <v>2.2798957988464301</v>
      </c>
      <c r="G518">
        <v>2.03172231555184</v>
      </c>
      <c r="H518">
        <v>2.6570136547974399</v>
      </c>
      <c r="I518">
        <v>-0.20073234561022901</v>
      </c>
      <c r="J518">
        <v>0.54185023990242698</v>
      </c>
      <c r="K518">
        <v>0.675848502989148</v>
      </c>
      <c r="L518">
        <v>3.13802746413206</v>
      </c>
      <c r="M518">
        <v>0.72065934185313096</v>
      </c>
      <c r="N518">
        <v>0.26119149605501202</v>
      </c>
      <c r="O518">
        <v>-0.198122605758009</v>
      </c>
      <c r="P518">
        <v>0.601008079301662</v>
      </c>
      <c r="Q518">
        <v>1.3761321335813601</v>
      </c>
    </row>
    <row r="519" spans="2:17" x14ac:dyDescent="0.35">
      <c r="B519">
        <v>1.73339662322302</v>
      </c>
      <c r="C519">
        <v>0.84230258456034002</v>
      </c>
      <c r="D519">
        <v>2.3333691650990498</v>
      </c>
      <c r="E519">
        <v>2.2470021637446198</v>
      </c>
      <c r="F519">
        <v>2.2827343534775499</v>
      </c>
      <c r="G519">
        <v>2.01430648506896</v>
      </c>
      <c r="H519">
        <v>2.6550703753685898</v>
      </c>
      <c r="I519">
        <v>-0.21412004471981599</v>
      </c>
      <c r="J519">
        <v>0.53681495448452898</v>
      </c>
      <c r="K519">
        <v>0.65960039779792501</v>
      </c>
      <c r="L519">
        <v>3.1375864931461299</v>
      </c>
      <c r="M519">
        <v>0.72075065835377194</v>
      </c>
      <c r="N519">
        <v>0.26124023301770199</v>
      </c>
      <c r="O519">
        <v>-0.197898724569536</v>
      </c>
      <c r="P519">
        <v>0.60099112595071102</v>
      </c>
      <c r="Q519">
        <v>1.37669995563015</v>
      </c>
    </row>
    <row r="520" spans="2:17" x14ac:dyDescent="0.35">
      <c r="B520">
        <v>1.7306270444764</v>
      </c>
      <c r="C520">
        <v>0.85851141568117795</v>
      </c>
      <c r="D520">
        <v>2.33158882440673</v>
      </c>
      <c r="E520">
        <v>2.2258892176635201</v>
      </c>
      <c r="F520">
        <v>2.2856644886703599</v>
      </c>
      <c r="G520">
        <v>1.99471964787388</v>
      </c>
      <c r="H520">
        <v>2.6527743667472099</v>
      </c>
      <c r="I520">
        <v>-0.227256164863885</v>
      </c>
      <c r="J520">
        <v>0.53268839744812801</v>
      </c>
      <c r="K520">
        <v>0.64416423638156295</v>
      </c>
      <c r="L520">
        <v>3.1369911287594201</v>
      </c>
      <c r="M520">
        <v>0.72082682491036199</v>
      </c>
      <c r="N520">
        <v>0.26130315999598203</v>
      </c>
      <c r="O520">
        <v>-0.19767596083536401</v>
      </c>
      <c r="P520">
        <v>0.60097648120624902</v>
      </c>
      <c r="Q520">
        <v>1.37723878329434</v>
      </c>
    </row>
    <row r="521" spans="2:17" x14ac:dyDescent="0.35">
      <c r="B521">
        <v>1.7277448190076501</v>
      </c>
      <c r="C521">
        <v>0.87425451968969703</v>
      </c>
      <c r="D521">
        <v>2.3297054019001799</v>
      </c>
      <c r="E521">
        <v>2.2031896183187398</v>
      </c>
      <c r="F521">
        <v>2.2886959119468502</v>
      </c>
      <c r="G521">
        <v>1.9730422610129501</v>
      </c>
      <c r="H521">
        <v>2.6499932889361699</v>
      </c>
      <c r="I521">
        <v>-0.240183197083844</v>
      </c>
      <c r="J521">
        <v>0.52934331366148601</v>
      </c>
      <c r="K521">
        <v>0.62962807115232999</v>
      </c>
      <c r="L521">
        <v>3.1362834570064302</v>
      </c>
      <c r="M521">
        <v>0.72088822819898801</v>
      </c>
      <c r="N521">
        <v>0.26138006588398899</v>
      </c>
      <c r="O521">
        <v>-0.19743040421961999</v>
      </c>
      <c r="P521">
        <v>0.60096605764067401</v>
      </c>
      <c r="Q521">
        <v>1.3777525275926099</v>
      </c>
    </row>
    <row r="522" spans="2:17" x14ac:dyDescent="0.35">
      <c r="B522">
        <v>1.72479881189164</v>
      </c>
      <c r="C522">
        <v>0.88952424072098302</v>
      </c>
      <c r="D522">
        <v>2.3277060231789699</v>
      </c>
      <c r="E522">
        <v>2.1790524525661001</v>
      </c>
      <c r="F522">
        <v>2.2918370418188201</v>
      </c>
      <c r="G522">
        <v>1.9493961288492101</v>
      </c>
      <c r="H522">
        <v>2.6465985504520502</v>
      </c>
      <c r="I522">
        <v>-0.25293918782490998</v>
      </c>
      <c r="J522">
        <v>0.52666012972947196</v>
      </c>
      <c r="K522">
        <v>0.61605830699111996</v>
      </c>
      <c r="L522">
        <v>3.1355027904991202</v>
      </c>
      <c r="M522">
        <v>0.72093615217453999</v>
      </c>
      <c r="N522">
        <v>0.26146933149409601</v>
      </c>
      <c r="O522">
        <v>-0.19714201783492999</v>
      </c>
      <c r="P522">
        <v>0.60096133887023595</v>
      </c>
      <c r="Q522">
        <v>1.37824815955665</v>
      </c>
    </row>
    <row r="523" spans="2:17" x14ac:dyDescent="0.35">
      <c r="B523">
        <v>1.7218371402391299</v>
      </c>
      <c r="C523">
        <v>0.904295252195358</v>
      </c>
      <c r="D523">
        <v>2.32557850613567</v>
      </c>
      <c r="E523">
        <v>2.1536416493717301</v>
      </c>
      <c r="F523">
        <v>2.29509490392573</v>
      </c>
      <c r="G523">
        <v>1.9239382418817801</v>
      </c>
      <c r="H523">
        <v>2.6424689238926802</v>
      </c>
      <c r="I523">
        <v>-0.26554904148111502</v>
      </c>
      <c r="J523">
        <v>0.52453003109958396</v>
      </c>
      <c r="K523">
        <v>0.60349778565815604</v>
      </c>
      <c r="L523">
        <v>3.1346829953983399</v>
      </c>
      <c r="M523">
        <v>0.72097269299238298</v>
      </c>
      <c r="N523">
        <v>0.26156812221284997</v>
      </c>
      <c r="O523">
        <v>-0.19679533884870001</v>
      </c>
      <c r="P523">
        <v>0.60096323502690796</v>
      </c>
      <c r="Q523">
        <v>1.3787347758397399</v>
      </c>
    </row>
    <row r="524" spans="2:17" x14ac:dyDescent="0.35">
      <c r="B524">
        <v>1.71890481486684</v>
      </c>
      <c r="C524">
        <v>0.91852284699243503</v>
      </c>
      <c r="D524">
        <v>2.3233128758714101</v>
      </c>
      <c r="E524">
        <v>2.1271258207944799</v>
      </c>
      <c r="F524">
        <v>2.2984749672015101</v>
      </c>
      <c r="G524">
        <v>1.8968535727903499</v>
      </c>
      <c r="H524">
        <v>2.6374930898165698</v>
      </c>
      <c r="I524">
        <v>-0.27801726088315298</v>
      </c>
      <c r="J524">
        <v>0.52285700371610699</v>
      </c>
      <c r="K524">
        <v>0.59196537080443601</v>
      </c>
      <c r="L524">
        <v>3.1338507406998599</v>
      </c>
      <c r="M524">
        <v>0.721000550941297</v>
      </c>
      <c r="N524">
        <v>0.26167263721572398</v>
      </c>
      <c r="O524">
        <v>-0.19637965682060399</v>
      </c>
      <c r="P524">
        <v>0.60097195580553797</v>
      </c>
      <c r="Q524">
        <v>1.3792223510383299</v>
      </c>
    </row>
    <row r="525" spans="2:17" x14ac:dyDescent="0.35">
      <c r="B525">
        <v>1.7160412703786001</v>
      </c>
      <c r="C525">
        <v>0.93214308510320698</v>
      </c>
      <c r="D525">
        <v>2.3209028381183301</v>
      </c>
      <c r="E525">
        <v>2.0996688556998699</v>
      </c>
      <c r="F525">
        <v>2.3019808716388499</v>
      </c>
      <c r="G525">
        <v>1.8683473074980701</v>
      </c>
      <c r="H525">
        <v>2.6315710067920199</v>
      </c>
      <c r="I525">
        <v>-0.29032293929213299</v>
      </c>
      <c r="J525">
        <v>0.52155888714168197</v>
      </c>
      <c r="K525">
        <v>0.58145700091536301</v>
      </c>
      <c r="L525">
        <v>3.1330245960470799</v>
      </c>
      <c r="M525">
        <v>0.72102272165645398</v>
      </c>
      <c r="N525">
        <v>0.26177837818396499</v>
      </c>
      <c r="O525">
        <v>-0.19588878978355201</v>
      </c>
      <c r="P525">
        <v>0.60098690802210997</v>
      </c>
      <c r="Q525">
        <v>1.3797203744367701</v>
      </c>
    </row>
    <row r="526" spans="2:17" x14ac:dyDescent="0.35">
      <c r="B526">
        <v>1.71327780524722</v>
      </c>
      <c r="C526">
        <v>0.94507498982772498</v>
      </c>
      <c r="D526">
        <v>2.3183470857324302</v>
      </c>
      <c r="E526">
        <v>2.0714221977293801</v>
      </c>
      <c r="F526">
        <v>2.3056140327325498</v>
      </c>
      <c r="G526">
        <v>1.83863693809069</v>
      </c>
      <c r="H526">
        <v>2.6246141070878299</v>
      </c>
      <c r="I526">
        <v>-0.30241759015235598</v>
      </c>
      <c r="J526">
        <v>0.52056756847796604</v>
      </c>
      <c r="K526">
        <v>0.57194803132541905</v>
      </c>
      <c r="L526">
        <v>3.1322148293090102</v>
      </c>
      <c r="M526">
        <v>0.72104211963576403</v>
      </c>
      <c r="N526">
        <v>0.26188040544333202</v>
      </c>
      <c r="O526">
        <v>-0.195320597948552</v>
      </c>
      <c r="P526">
        <v>0.60100662510902703</v>
      </c>
      <c r="Q526">
        <v>1.38023657082349</v>
      </c>
    </row>
    <row r="527" spans="2:17" x14ac:dyDescent="0.35">
      <c r="B527">
        <v>1.710634961997</v>
      </c>
      <c r="C527">
        <v>0.95722479151439099</v>
      </c>
      <c r="D527">
        <v>2.31565030322662</v>
      </c>
      <c r="E527">
        <v>2.0425195196902202</v>
      </c>
      <c r="F527">
        <v>2.3093731453599702</v>
      </c>
      <c r="G527">
        <v>1.80794457097855</v>
      </c>
      <c r="H527">
        <v>2.61654441408447</v>
      </c>
      <c r="I527">
        <v>-0.31422609592530598</v>
      </c>
      <c r="J527">
        <v>0.51982848991328801</v>
      </c>
      <c r="K527">
        <v>0.56339656642924496</v>
      </c>
      <c r="L527">
        <v>3.1314237071395801</v>
      </c>
      <c r="M527">
        <v>0.72106117418290205</v>
      </c>
      <c r="N527">
        <v>0.26197355934173999</v>
      </c>
      <c r="O527">
        <v>-0.194676373060163</v>
      </c>
      <c r="P527">
        <v>0.60102873607247298</v>
      </c>
      <c r="Q527">
        <v>1.3807758772362999</v>
      </c>
    </row>
    <row r="528" spans="2:17" x14ac:dyDescent="0.35">
      <c r="B528">
        <v>1.7081199075359701</v>
      </c>
      <c r="C528">
        <v>0.96849200272991398</v>
      </c>
      <c r="D528">
        <v>2.3128237313434701</v>
      </c>
      <c r="E528">
        <v>2.01307419476881</v>
      </c>
      <c r="F528">
        <v>2.3132536429599599</v>
      </c>
      <c r="G528">
        <v>1.77648972789115</v>
      </c>
      <c r="H528">
        <v>2.6072927647945501</v>
      </c>
      <c r="I528">
        <v>-0.32565071083645902</v>
      </c>
      <c r="J528">
        <v>0.51929965151247404</v>
      </c>
      <c r="K528">
        <v>0.55574740695559399</v>
      </c>
      <c r="L528">
        <v>3.13064608118265</v>
      </c>
      <c r="M528">
        <v>0.72108144095940396</v>
      </c>
      <c r="N528">
        <v>0.26205263692427799</v>
      </c>
      <c r="O528">
        <v>-0.19396021931343699</v>
      </c>
      <c r="P528">
        <v>0.60104998085285</v>
      </c>
      <c r="Q528">
        <v>1.3813397967841701</v>
      </c>
    </row>
    <row r="529" spans="2:17" x14ac:dyDescent="0.35">
      <c r="B529">
        <v>1.7057239230697401</v>
      </c>
      <c r="C529">
        <v>0.97877689508797105</v>
      </c>
      <c r="D529">
        <v>2.3098851633075301</v>
      </c>
      <c r="E529">
        <v>1.9831796014012699</v>
      </c>
      <c r="F529">
        <v>2.3172471889313</v>
      </c>
      <c r="G529">
        <v>1.7444828545818101</v>
      </c>
      <c r="H529">
        <v>2.59679639643841</v>
      </c>
      <c r="I529">
        <v>-0.33657770785205499</v>
      </c>
      <c r="J529">
        <v>0.51895027515804404</v>
      </c>
      <c r="K529">
        <v>0.548936214365081</v>
      </c>
      <c r="L529">
        <v>3.1298700481233102</v>
      </c>
      <c r="M529">
        <v>0.72110327127915097</v>
      </c>
      <c r="N529">
        <v>0.26211252578871003</v>
      </c>
      <c r="O529">
        <v>-0.19317850403547299</v>
      </c>
      <c r="P529">
        <v>0.60106627755046804</v>
      </c>
      <c r="Q529">
        <v>1.38192618719494</v>
      </c>
    </row>
    <row r="530" spans="2:17" x14ac:dyDescent="0.35">
      <c r="B530">
        <v>1.7034201718687301</v>
      </c>
      <c r="C530">
        <v>0.98798876211003095</v>
      </c>
      <c r="D530">
        <v>2.3068582718325401</v>
      </c>
      <c r="E530">
        <v>1.9529119310221501</v>
      </c>
      <c r="F530">
        <v>2.3213412812451799</v>
      </c>
      <c r="G530">
        <v>1.7121197098379199</v>
      </c>
      <c r="H530">
        <v>2.58499621740929</v>
      </c>
      <c r="I530">
        <v>-0.34688596224840701</v>
      </c>
      <c r="J530">
        <v>0.51875926680255802</v>
      </c>
      <c r="K530">
        <v>0.54289352455640005</v>
      </c>
      <c r="L530">
        <v>3.1290775004406899</v>
      </c>
      <c r="M530">
        <v>0.72112557631399099</v>
      </c>
      <c r="N530">
        <v>0.26214830621845697</v>
      </c>
      <c r="O530">
        <v>-0.192339411005261</v>
      </c>
      <c r="P530">
        <v>0.60107284452686405</v>
      </c>
      <c r="Q530">
        <v>1.38252947690817</v>
      </c>
    </row>
    <row r="531" spans="2:17" x14ac:dyDescent="0.35">
      <c r="B531">
        <v>1.7011619658519801</v>
      </c>
      <c r="C531">
        <v>0.99605421932458804</v>
      </c>
      <c r="D531">
        <v>2.30377121297506</v>
      </c>
      <c r="E531">
        <v>1.9223348453723601</v>
      </c>
      <c r="F531">
        <v>2.3255190375094799</v>
      </c>
      <c r="G531">
        <v>1.67957678465454</v>
      </c>
      <c r="H531">
        <v>2.57183412497732</v>
      </c>
      <c r="I531">
        <v>-0.35645655213306798</v>
      </c>
      <c r="J531">
        <v>0.51871358194606398</v>
      </c>
      <c r="K531">
        <v>0.53754831538919901</v>
      </c>
      <c r="L531">
        <v>3.1282444320805598</v>
      </c>
      <c r="M531">
        <v>0.72114571491808899</v>
      </c>
      <c r="N531">
        <v>0.26215533797358298</v>
      </c>
      <c r="O531">
        <v>-0.19145258650477701</v>
      </c>
      <c r="P531">
        <v>0.60106437705957605</v>
      </c>
      <c r="Q531">
        <v>1.3831412457991401</v>
      </c>
    </row>
    <row r="532" spans="2:17" x14ac:dyDescent="0.35">
      <c r="B532">
        <v>1.69888178188268</v>
      </c>
      <c r="C532">
        <v>1.0029247333226301</v>
      </c>
      <c r="D532">
        <v>2.3006545166735402</v>
      </c>
      <c r="E532">
        <v>1.89150509668503</v>
      </c>
      <c r="F532">
        <v>2.3297592005459502</v>
      </c>
      <c r="G532">
        <v>1.64700789156406</v>
      </c>
      <c r="H532">
        <v>2.5572507454801499</v>
      </c>
      <c r="I532">
        <v>-0.36518235860868797</v>
      </c>
      <c r="J532">
        <v>0.51880657003330499</v>
      </c>
      <c r="K532">
        <v>0.53283092960252998</v>
      </c>
      <c r="L532">
        <v>3.1273409236140099</v>
      </c>
      <c r="M532">
        <v>0.72115952245071002</v>
      </c>
      <c r="N532">
        <v>0.262129349025777</v>
      </c>
      <c r="O532">
        <v>-0.19052883787635899</v>
      </c>
      <c r="P532">
        <v>0.60103527429102599</v>
      </c>
      <c r="Q532">
        <v>1.38375106848926</v>
      </c>
    </row>
    <row r="533" spans="2:17" x14ac:dyDescent="0.35">
      <c r="B533">
        <v>1.6964912731724699</v>
      </c>
      <c r="C533">
        <v>1.00858260033228</v>
      </c>
      <c r="D533">
        <v>2.2975383473024298</v>
      </c>
      <c r="E533">
        <v>1.86047811292845</v>
      </c>
      <c r="F533">
        <v>2.3340363728247899</v>
      </c>
      <c r="G533">
        <v>1.61454205743524</v>
      </c>
      <c r="H533">
        <v>2.5411839470587201</v>
      </c>
      <c r="I533">
        <v>-0.37297667737235901</v>
      </c>
      <c r="J533">
        <v>0.51903635078669796</v>
      </c>
      <c r="K533">
        <v>0.52867525791536196</v>
      </c>
      <c r="L533">
        <v>3.1263307978932402</v>
      </c>
      <c r="M533">
        <v>0.72116148462223595</v>
      </c>
      <c r="N533">
        <v>0.26206654034364801</v>
      </c>
      <c r="O533">
        <v>-0.189579833147418</v>
      </c>
      <c r="P533">
        <v>0.60097990811163204</v>
      </c>
      <c r="Q533">
        <v>1.3843474992835301</v>
      </c>
    </row>
    <row r="534" spans="2:17" x14ac:dyDescent="0.35">
      <c r="B534">
        <v>1.6938824747783201</v>
      </c>
      <c r="C534">
        <v>1.0130447173695001</v>
      </c>
      <c r="D534">
        <v>2.2944492914494998</v>
      </c>
      <c r="E534">
        <v>1.8293125779408901</v>
      </c>
      <c r="F534">
        <v>2.3383214618177899</v>
      </c>
      <c r="G534">
        <v>1.58228283822756</v>
      </c>
      <c r="H534">
        <v>2.5235684041537301</v>
      </c>
      <c r="I534">
        <v>-0.37978000296818398</v>
      </c>
      <c r="J534">
        <v>0.51940426033581899</v>
      </c>
      <c r="K534">
        <v>0.52502018108461901</v>
      </c>
      <c r="L534">
        <v>3.12517100206786</v>
      </c>
      <c r="M534">
        <v>0.72114504605289398</v>
      </c>
      <c r="N534">
        <v>0.26196371440954302</v>
      </c>
      <c r="O534">
        <v>-0.18861775927907501</v>
      </c>
      <c r="P534">
        <v>0.60089292190047905</v>
      </c>
      <c r="Q534">
        <v>1.38491907863144</v>
      </c>
    </row>
    <row r="535" spans="2:17" x14ac:dyDescent="0.35">
      <c r="B535">
        <v>1.69093031718537</v>
      </c>
      <c r="C535">
        <v>1.01636369812823</v>
      </c>
      <c r="D535">
        <v>2.2914068948961099</v>
      </c>
      <c r="E535">
        <v>1.7980731993707599</v>
      </c>
      <c r="F535">
        <v>2.3425823041560401</v>
      </c>
      <c r="G535">
        <v>1.55030913911437</v>
      </c>
      <c r="H535">
        <v>2.50433637970495</v>
      </c>
      <c r="I535">
        <v>-0.38556439145045301</v>
      </c>
      <c r="J535">
        <v>0.51991339659358904</v>
      </c>
      <c r="K535">
        <v>0.52181034392175196</v>
      </c>
      <c r="L535">
        <v>3.12381082746169</v>
      </c>
      <c r="M535">
        <v>0.72110302915862501</v>
      </c>
      <c r="N535">
        <v>0.26181842662407301</v>
      </c>
      <c r="O535">
        <v>-0.18765492090484701</v>
      </c>
      <c r="P535">
        <v>0.60076954426191498</v>
      </c>
      <c r="Q535">
        <v>1.38545525761928</v>
      </c>
    </row>
    <row r="536" spans="2:17" x14ac:dyDescent="0.35">
      <c r="B536">
        <v>1.6874964470701299</v>
      </c>
      <c r="C536">
        <v>1.01862616010885</v>
      </c>
      <c r="D536">
        <v>2.2884202187113298</v>
      </c>
      <c r="E536">
        <v>1.7668311328731301</v>
      </c>
      <c r="F536">
        <v>2.3467844351923901</v>
      </c>
      <c r="G536">
        <v>1.51867755774609</v>
      </c>
      <c r="H536">
        <v>2.4834197475431301</v>
      </c>
      <c r="I536">
        <v>-0.39033510705311197</v>
      </c>
      <c r="J536">
        <v>0.52056728996736001</v>
      </c>
      <c r="K536">
        <v>0.51899638287219596</v>
      </c>
      <c r="L536">
        <v>3.12219111892479</v>
      </c>
      <c r="M536">
        <v>0.72102812655688597</v>
      </c>
      <c r="N536">
        <v>0.26162914930284698</v>
      </c>
      <c r="O536">
        <v>-0.18670329175814701</v>
      </c>
      <c r="P536">
        <v>0.60060590143571901</v>
      </c>
      <c r="Q536">
        <v>1.3859471630153699</v>
      </c>
    </row>
    <row r="537" spans="2:17" x14ac:dyDescent="0.35">
      <c r="B537">
        <v>1.68343422213009</v>
      </c>
      <c r="C537">
        <v>1.01994831403485</v>
      </c>
      <c r="D537">
        <v>2.2854847102015401</v>
      </c>
      <c r="E537">
        <v>1.7356618805616399</v>
      </c>
      <c r="F537">
        <v>2.3508919777670401</v>
      </c>
      <c r="G537">
        <v>1.48742616807061</v>
      </c>
      <c r="H537">
        <v>2.4607531235545301</v>
      </c>
      <c r="I537">
        <v>-0.39412956744935501</v>
      </c>
      <c r="J537">
        <v>0.52136872511449395</v>
      </c>
      <c r="K537">
        <v>0.51653475043152297</v>
      </c>
      <c r="L537">
        <v>3.1202436458259202</v>
      </c>
      <c r="M537">
        <v>0.72091342088287702</v>
      </c>
      <c r="N537">
        <v>0.26139542855234699</v>
      </c>
      <c r="O537">
        <v>-0.18577405679831299</v>
      </c>
      <c r="P537">
        <v>0.60039931195839102</v>
      </c>
      <c r="Q537">
        <v>1.38638815408037</v>
      </c>
    </row>
    <row r="538" spans="2:17" x14ac:dyDescent="0.35">
      <c r="B538">
        <v>1.67859461204125</v>
      </c>
      <c r="C538">
        <v>1.0204692779769799</v>
      </c>
      <c r="D538">
        <v>2.2825796846666599</v>
      </c>
      <c r="E538">
        <v>1.7046408572595899</v>
      </c>
      <c r="F538">
        <v>2.3548686329058701</v>
      </c>
      <c r="G538">
        <v>1.4565795326337201</v>
      </c>
      <c r="H538">
        <v>2.4362778335973498</v>
      </c>
      <c r="I538">
        <v>-0.39701387779965502</v>
      </c>
      <c r="J538">
        <v>0.52231873979348797</v>
      </c>
      <c r="K538">
        <v>0.51438727742588597</v>
      </c>
      <c r="L538">
        <v>3.1178908061018098</v>
      </c>
      <c r="M538">
        <v>0.72075288112835501</v>
      </c>
      <c r="N538">
        <v>0.26111800565746801</v>
      </c>
      <c r="O538">
        <v>-0.18487719607988801</v>
      </c>
      <c r="P538">
        <v>0.60014854792041805</v>
      </c>
      <c r="Q538">
        <v>1.3867741486310099</v>
      </c>
    </row>
    <row r="539" spans="2:17" x14ac:dyDescent="0.35">
      <c r="B539">
        <v>1.6728326164226599</v>
      </c>
      <c r="C539">
        <v>1.0203427741644999</v>
      </c>
      <c r="D539">
        <v>2.2796666856313501</v>
      </c>
      <c r="E539">
        <v>1.67383716896412</v>
      </c>
      <c r="F539">
        <v>2.3586787595237699</v>
      </c>
      <c r="G539">
        <v>1.4261545877194901</v>
      </c>
      <c r="H539">
        <v>2.4099463421037699</v>
      </c>
      <c r="I539">
        <v>-0.39907745489728502</v>
      </c>
      <c r="J539">
        <v>0.52341582562883604</v>
      </c>
      <c r="K539">
        <v>0.51252059427434304</v>
      </c>
      <c r="L539">
        <v>3.1150458125751399</v>
      </c>
      <c r="M539">
        <v>0.72054178551048398</v>
      </c>
      <c r="N539">
        <v>0.26079886756732701</v>
      </c>
      <c r="O539">
        <v>-0.18402115832508001</v>
      </c>
      <c r="P539">
        <v>0.599854047808838</v>
      </c>
      <c r="Q539">
        <v>1.38710371726332</v>
      </c>
    </row>
    <row r="540" spans="2:17" x14ac:dyDescent="0.35">
      <c r="B540">
        <v>1.6660137207905801</v>
      </c>
      <c r="C540">
        <v>1.01972801375579</v>
      </c>
      <c r="D540">
        <v>2.2766889325227302</v>
      </c>
      <c r="E540">
        <v>1.6433064286554</v>
      </c>
      <c r="F540">
        <v>2.36228852575052</v>
      </c>
      <c r="G540">
        <v>1.3961669089375599</v>
      </c>
      <c r="H540">
        <v>2.38172671492678</v>
      </c>
      <c r="I540">
        <v>-0.40042637302196898</v>
      </c>
      <c r="J540">
        <v>0.52465535099424898</v>
      </c>
      <c r="K540">
        <v>0.51090550245781796</v>
      </c>
      <c r="L540">
        <v>3.11161346786001</v>
      </c>
      <c r="M540">
        <v>0.72027702807928395</v>
      </c>
      <c r="N540">
        <v>0.26044118706325697</v>
      </c>
      <c r="O540">
        <v>-0.18321265526431499</v>
      </c>
      <c r="P540">
        <v>0.59951806535583596</v>
      </c>
      <c r="Q540">
        <v>1.3873779610102199</v>
      </c>
    </row>
    <row r="541" spans="2:17" x14ac:dyDescent="0.35">
      <c r="B541">
        <v>1.6580198700051301</v>
      </c>
      <c r="C541">
        <v>1.01878061764422</v>
      </c>
      <c r="D541">
        <v>2.27357197677199</v>
      </c>
      <c r="E541">
        <v>1.61308361156997</v>
      </c>
      <c r="F541">
        <v>2.36566710016033</v>
      </c>
      <c r="G541">
        <v>1.3666367574018801</v>
      </c>
      <c r="H541">
        <v>2.3516066991107198</v>
      </c>
      <c r="I541">
        <v>-0.40117611066361403</v>
      </c>
      <c r="J541">
        <v>0.52602921764507704</v>
      </c>
      <c r="K541">
        <v>0.50951635501108905</v>
      </c>
      <c r="L541">
        <v>3.1074915725330299</v>
      </c>
      <c r="M541">
        <v>0.71995727957468703</v>
      </c>
      <c r="N541">
        <v>0.26004911425128902</v>
      </c>
      <c r="O541">
        <v>-0.18245658375109</v>
      </c>
      <c r="P541">
        <v>0.59914473643019295</v>
      </c>
      <c r="Q541">
        <v>1.3876001999458101</v>
      </c>
    </row>
    <row r="542" spans="2:17" x14ac:dyDescent="0.35">
      <c r="B542">
        <v>1.64875445799973</v>
      </c>
      <c r="C542">
        <v>1.01764436141548</v>
      </c>
      <c r="D542">
        <v>2.2702255765162098</v>
      </c>
      <c r="E542">
        <v>1.5831770061255299</v>
      </c>
      <c r="F542">
        <v>2.3687878297829901</v>
      </c>
      <c r="G542">
        <v>1.3375942497685001</v>
      </c>
      <c r="H542">
        <v>2.3195970632917602</v>
      </c>
      <c r="I542">
        <v>-0.40144435142110202</v>
      </c>
      <c r="J542">
        <v>0.52752575130118096</v>
      </c>
      <c r="K542">
        <v>0.50833047616669602</v>
      </c>
      <c r="L542">
        <v>3.1025729353770699</v>
      </c>
      <c r="M542">
        <v>0.71958299110189405</v>
      </c>
      <c r="N542">
        <v>0.259627388976303</v>
      </c>
      <c r="O542">
        <v>-0.181756059681456</v>
      </c>
      <c r="P542">
        <v>0.59874004205182396</v>
      </c>
      <c r="Q542">
        <v>1.38777550942488</v>
      </c>
    </row>
    <row r="543" spans="2:17" x14ac:dyDescent="0.35">
      <c r="B543">
        <v>1.63814591548835</v>
      </c>
      <c r="C543">
        <v>1.0164443874751401</v>
      </c>
      <c r="D543">
        <v>2.26654667873441</v>
      </c>
      <c r="E543">
        <v>1.55356424158161</v>
      </c>
      <c r="F543">
        <v>2.3716293299345002</v>
      </c>
      <c r="G543">
        <v>1.3090830070927</v>
      </c>
      <c r="H543">
        <v>2.2857339371846801</v>
      </c>
      <c r="I543">
        <v>-0.40134440912192898</v>
      </c>
      <c r="J543">
        <v>0.52912981465572695</v>
      </c>
      <c r="K543">
        <v>0.507327629740014</v>
      </c>
      <c r="L543">
        <v>3.0967478733440199</v>
      </c>
      <c r="M543">
        <v>0.71915624942620804</v>
      </c>
      <c r="N543">
        <v>0.25918075928356499</v>
      </c>
      <c r="O543">
        <v>-0.181112532753544</v>
      </c>
      <c r="P543">
        <v>0.59831164115590396</v>
      </c>
      <c r="Q543">
        <v>1.3879101475964</v>
      </c>
    </row>
    <row r="544" spans="2:17" x14ac:dyDescent="0.35">
      <c r="B544">
        <v>1.6261496150563</v>
      </c>
      <c r="C544">
        <v>1.01528232567045</v>
      </c>
      <c r="D544">
        <v>2.26242328154084</v>
      </c>
      <c r="E544">
        <v>1.5241911745193299</v>
      </c>
      <c r="F544">
        <v>2.3741763971676102</v>
      </c>
      <c r="G544">
        <v>1.2811617296464399</v>
      </c>
      <c r="H544">
        <v>2.25007999500927</v>
      </c>
      <c r="I544">
        <v>-0.40097972452337799</v>
      </c>
      <c r="J544">
        <v>0.53082312230291395</v>
      </c>
      <c r="K544">
        <v>0.50648953559295395</v>
      </c>
      <c r="L544">
        <v>3.0899070162179898</v>
      </c>
      <c r="M544">
        <v>0.71868051163106395</v>
      </c>
      <c r="N544">
        <v>0.25871321327462499</v>
      </c>
      <c r="O544">
        <v>-0.18052594760896701</v>
      </c>
      <c r="P544">
        <v>0.59786854361644004</v>
      </c>
      <c r="Q544">
        <v>1.3880109230292399</v>
      </c>
    </row>
    <row r="545" spans="2:17" x14ac:dyDescent="0.35">
      <c r="B545">
        <v>1.6127479869383401</v>
      </c>
      <c r="C545">
        <v>1.0142335382818799</v>
      </c>
      <c r="D545">
        <v>2.2577388540398502</v>
      </c>
      <c r="E545">
        <v>1.49497411115565</v>
      </c>
      <c r="F545">
        <v>2.37642065794246</v>
      </c>
      <c r="G545">
        <v>1.2539033201751599</v>
      </c>
      <c r="H545">
        <v>2.21272442670214</v>
      </c>
      <c r="I545">
        <v>-0.40043973574439101</v>
      </c>
      <c r="J545">
        <v>0.53258473293215902</v>
      </c>
      <c r="K545">
        <v>0.50579943304653296</v>
      </c>
      <c r="L545">
        <v>3.0819441826900098</v>
      </c>
      <c r="M545">
        <v>0.71816026099303398</v>
      </c>
      <c r="N545">
        <v>0.25822705843383897</v>
      </c>
      <c r="O545">
        <v>-0.17999492433686401</v>
      </c>
      <c r="P545">
        <v>0.59742059487075605</v>
      </c>
      <c r="Q545">
        <v>1.3880845546624601</v>
      </c>
    </row>
    <row r="546" spans="2:17" x14ac:dyDescent="0.35">
      <c r="B546">
        <v>1.5979489250451899</v>
      </c>
      <c r="C546">
        <v>1.01334648684472</v>
      </c>
      <c r="D546">
        <v>2.2523769288268198</v>
      </c>
      <c r="E546">
        <v>1.46580546303598</v>
      </c>
      <c r="F546">
        <v>2.3783608840955299</v>
      </c>
      <c r="G546">
        <v>1.2273914271658899</v>
      </c>
      <c r="H546">
        <v>2.1737817203834702</v>
      </c>
      <c r="I546">
        <v>-0.399797271803846</v>
      </c>
      <c r="J546">
        <v>0.53439169479572002</v>
      </c>
      <c r="K546">
        <v>0.50524169643489403</v>
      </c>
      <c r="L546">
        <v>3.0727590833255198</v>
      </c>
      <c r="M546">
        <v>0.71760063256746898</v>
      </c>
      <c r="N546">
        <v>0.25772191059331201</v>
      </c>
      <c r="O546">
        <v>-0.17951694551644101</v>
      </c>
      <c r="P546">
        <v>0.59697775142641296</v>
      </c>
      <c r="Q546">
        <v>1.3881370771296799</v>
      </c>
    </row>
    <row r="547" spans="2:17" x14ac:dyDescent="0.35">
      <c r="B547">
        <v>1.58178273698272</v>
      </c>
      <c r="C547">
        <v>1.0126440309443001</v>
      </c>
      <c r="D547">
        <v>2.2462254602697498</v>
      </c>
      <c r="E547">
        <v>1.43656252336906</v>
      </c>
      <c r="F547">
        <v>2.38000293840545</v>
      </c>
      <c r="G547">
        <v>1.2017145792886901</v>
      </c>
      <c r="H547">
        <v>2.1333893358564202</v>
      </c>
      <c r="I547">
        <v>-0.39910747156388598</v>
      </c>
      <c r="J547">
        <v>0.536219823626359</v>
      </c>
      <c r="K547">
        <v>0.504801516515195</v>
      </c>
      <c r="L547">
        <v>3.06225963611459</v>
      </c>
      <c r="M547">
        <v>0.71700705519154295</v>
      </c>
      <c r="N547">
        <v>0.25719368016480898</v>
      </c>
      <c r="O547">
        <v>-0.17908855168843399</v>
      </c>
      <c r="P547">
        <v>0.59654914442453499</v>
      </c>
      <c r="Q547">
        <v>1.38817334176745</v>
      </c>
    </row>
    <row r="548" spans="2:17" x14ac:dyDescent="0.35">
      <c r="B548">
        <v>1.5642980318141699</v>
      </c>
      <c r="C548">
        <v>1.01212632791068</v>
      </c>
      <c r="D548">
        <v>2.2391805624580901</v>
      </c>
      <c r="E548">
        <v>1.4071186605278101</v>
      </c>
      <c r="F548">
        <v>2.3813593524140302</v>
      </c>
      <c r="G548">
        <v>1.1769583958211101</v>
      </c>
      <c r="H548">
        <v>2.0917043849299501</v>
      </c>
      <c r="I548">
        <v>-0.39840810058022602</v>
      </c>
      <c r="J548">
        <v>0.53804459439947305</v>
      </c>
      <c r="K548">
        <v>0.50446466741426699</v>
      </c>
      <c r="L548">
        <v>3.0503637464337499</v>
      </c>
      <c r="M548">
        <v>0.71638494738061198</v>
      </c>
      <c r="N548">
        <v>0.25663366144049099</v>
      </c>
      <c r="O548">
        <v>-0.178705556372701</v>
      </c>
      <c r="P548">
        <v>0.59614195741897802</v>
      </c>
      <c r="Q548">
        <v>1.3881966565134001</v>
      </c>
    </row>
    <row r="549" spans="2:17" x14ac:dyDescent="0.35">
      <c r="B549">
        <v>1.54555702739847</v>
      </c>
      <c r="C549">
        <v>1.0117749131145899</v>
      </c>
      <c r="D549">
        <v>2.2311493017597601</v>
      </c>
      <c r="E549">
        <v>1.37735590473938</v>
      </c>
      <c r="F549">
        <v>2.3824485763067198</v>
      </c>
      <c r="G549">
        <v>1.1531966405555301</v>
      </c>
      <c r="H549">
        <v>2.0488994577028801</v>
      </c>
      <c r="I549">
        <v>-0.39772103535640901</v>
      </c>
      <c r="J549">
        <v>0.53984212657052899</v>
      </c>
      <c r="K549">
        <v>0.504217378781328</v>
      </c>
      <c r="L549">
        <v>3.0370004920804501</v>
      </c>
      <c r="M549">
        <v>0.71573949044511398</v>
      </c>
      <c r="N549">
        <v>0.25602783695922798</v>
      </c>
      <c r="O549">
        <v>-0.17836329191148301</v>
      </c>
      <c r="P549">
        <v>0.59576018276360898</v>
      </c>
      <c r="Q549">
        <v>1.3882085963011099</v>
      </c>
    </row>
    <row r="550" spans="2:17" x14ac:dyDescent="0.35">
      <c r="B550">
        <v>1.5256307843024199</v>
      </c>
      <c r="C550">
        <v>1.0115575018240099</v>
      </c>
      <c r="D550">
        <v>2.222051313828</v>
      </c>
      <c r="E550">
        <v>1.34717769788456</v>
      </c>
      <c r="F550">
        <v>2.3832939707023701</v>
      </c>
      <c r="G550">
        <v>1.13048209278872</v>
      </c>
      <c r="H550">
        <v>2.0051577535848599</v>
      </c>
      <c r="I550">
        <v>-0.39705461520001201</v>
      </c>
      <c r="J550">
        <v>0.54159023521391902</v>
      </c>
      <c r="K550">
        <v>0.50404632579893405</v>
      </c>
      <c r="L550">
        <v>3.02211074871231</v>
      </c>
      <c r="M550">
        <v>0.71507548630631002</v>
      </c>
      <c r="N550">
        <v>0.25535649952425798</v>
      </c>
      <c r="O550">
        <v>-0.17805688857631699</v>
      </c>
      <c r="P550">
        <v>0.59540336320194598</v>
      </c>
      <c r="Q550">
        <v>1.38820900006056</v>
      </c>
    </row>
    <row r="551" spans="2:17" x14ac:dyDescent="0.35">
      <c r="B551">
        <v>1.5045948336295401</v>
      </c>
      <c r="C551">
        <v>1.0114330589023499</v>
      </c>
      <c r="D551">
        <v>2.2118191345508</v>
      </c>
      <c r="E551">
        <v>1.3165205146665599</v>
      </c>
      <c r="F551">
        <v>2.3839226287944499</v>
      </c>
      <c r="G551">
        <v>1.10883830119507</v>
      </c>
      <c r="H551">
        <v>1.96066769874725</v>
      </c>
      <c r="I551">
        <v>-0.39640652996038001</v>
      </c>
      <c r="J551">
        <v>0.54326950826046905</v>
      </c>
      <c r="K551">
        <v>0.50393873721526095</v>
      </c>
      <c r="L551">
        <v>3.0056473748372499</v>
      </c>
      <c r="M551">
        <v>0.71439729297588295</v>
      </c>
      <c r="N551">
        <v>0.25459426814729202</v>
      </c>
      <c r="O551">
        <v>-0.17778157500180999</v>
      </c>
      <c r="P551">
        <v>0.595065463498887</v>
      </c>
      <c r="Q551">
        <v>1.3881961522130899</v>
      </c>
    </row>
    <row r="552" spans="2:17" x14ac:dyDescent="0.35">
      <c r="B552">
        <v>1.4825255695451101</v>
      </c>
      <c r="C552">
        <v>1.01135672309368</v>
      </c>
      <c r="D552">
        <v>2.2003972687758102</v>
      </c>
      <c r="E552">
        <v>1.28536315566203</v>
      </c>
      <c r="F552">
        <v>2.3843641233025101</v>
      </c>
      <c r="G552">
        <v>1.0882532432493599</v>
      </c>
      <c r="H552">
        <v>1.9156172606543</v>
      </c>
      <c r="I552">
        <v>-0.39576691707915901</v>
      </c>
      <c r="J552">
        <v>0.54486435486621698</v>
      </c>
      <c r="K552">
        <v>0.50388260681159103</v>
      </c>
      <c r="L552">
        <v>2.9875751344058101</v>
      </c>
      <c r="M552">
        <v>0.71370881972745503</v>
      </c>
      <c r="N552">
        <v>0.25371053297368901</v>
      </c>
      <c r="O552">
        <v>-0.17753297349035399</v>
      </c>
      <c r="P552">
        <v>0.59473404243869499</v>
      </c>
      <c r="Q552">
        <v>1.38816712719619</v>
      </c>
    </row>
    <row r="553" spans="2:17" x14ac:dyDescent="0.35">
      <c r="B553">
        <v>1.4594976400861199</v>
      </c>
      <c r="C553">
        <v>1.0112842387468799</v>
      </c>
      <c r="D553">
        <v>2.1877401592635501</v>
      </c>
      <c r="E553">
        <v>1.253732745482</v>
      </c>
      <c r="F553">
        <v>2.3846492672187498</v>
      </c>
      <c r="G553">
        <v>1.06867573317727</v>
      </c>
      <c r="H553">
        <v>1.8701882031810899</v>
      </c>
      <c r="I553">
        <v>-0.39512137896840199</v>
      </c>
      <c r="J553">
        <v>0.54636395523114201</v>
      </c>
      <c r="K553">
        <v>0.50386698015428699</v>
      </c>
      <c r="L553">
        <v>2.9678705593939401</v>
      </c>
      <c r="M553">
        <v>0.71301355771108899</v>
      </c>
      <c r="N553">
        <v>0.25267031349369101</v>
      </c>
      <c r="O553">
        <v>-0.17730735433857001</v>
      </c>
      <c r="P553">
        <v>0.59438990047901497</v>
      </c>
      <c r="Q553">
        <v>1.3881182569114301</v>
      </c>
    </row>
    <row r="554" spans="2:17" x14ac:dyDescent="0.35">
      <c r="B554">
        <v>1.4355824138144999</v>
      </c>
      <c r="C554">
        <v>1.01117563074016</v>
      </c>
      <c r="D554">
        <v>2.17380934987193</v>
      </c>
      <c r="E554">
        <v>1.2217068089134999</v>
      </c>
      <c r="F554">
        <v>2.3848089626502</v>
      </c>
      <c r="G554">
        <v>1.05001512478786</v>
      </c>
      <c r="H554">
        <v>1.8245505562744799</v>
      </c>
      <c r="I554">
        <v>-0.39445369333186397</v>
      </c>
      <c r="J554">
        <v>0.54776303194493903</v>
      </c>
      <c r="K554">
        <v>0.50388227860937296</v>
      </c>
      <c r="L554">
        <v>2.9465219408613201</v>
      </c>
      <c r="M554">
        <v>0.71231461990843403</v>
      </c>
      <c r="N554">
        <v>0.25143546190484001</v>
      </c>
      <c r="O554">
        <v>-0.177101812545333</v>
      </c>
      <c r="P554">
        <v>0.59400735748119504</v>
      </c>
      <c r="Q554">
        <v>1.3880456650236801</v>
      </c>
    </row>
    <row r="555" spans="2:17" x14ac:dyDescent="0.35">
      <c r="B555">
        <v>1.41084744893558</v>
      </c>
      <c r="C555">
        <v>1.0109979503362501</v>
      </c>
      <c r="D555">
        <v>2.1585702488723602</v>
      </c>
      <c r="E555">
        <v>1.1894111979278601</v>
      </c>
      <c r="F555">
        <v>2.3848731908362701</v>
      </c>
      <c r="G555">
        <v>1.03214447991738</v>
      </c>
      <c r="H555">
        <v>1.77885759348715</v>
      </c>
      <c r="I555">
        <v>-0.393748063811028</v>
      </c>
      <c r="J555">
        <v>0.54906236068164405</v>
      </c>
      <c r="K555">
        <v>0.50392061758417706</v>
      </c>
      <c r="L555">
        <v>2.9235295880513501</v>
      </c>
      <c r="M555">
        <v>0.71161476550434899</v>
      </c>
      <c r="N555">
        <v>0.249966098027251</v>
      </c>
      <c r="O555">
        <v>-0.17691433893987199</v>
      </c>
      <c r="P555">
        <v>0.59355526630783395</v>
      </c>
      <c r="Q555">
        <v>1.3879458007015599</v>
      </c>
    </row>
    <row r="556" spans="2:17" x14ac:dyDescent="0.35">
      <c r="B556">
        <v>1.3853567680663901</v>
      </c>
      <c r="C556">
        <v>1.0107270137255</v>
      </c>
      <c r="D556">
        <v>2.1419889776493202</v>
      </c>
      <c r="E556">
        <v>1.1570140527429</v>
      </c>
      <c r="F556">
        <v>2.38487017165557</v>
      </c>
      <c r="G556">
        <v>1.0149069697492701</v>
      </c>
      <c r="H556">
        <v>1.7332416106440101</v>
      </c>
      <c r="I556">
        <v>-0.39299083465722601</v>
      </c>
      <c r="J556">
        <v>0.55026894561314899</v>
      </c>
      <c r="K556">
        <v>0.50397607583214599</v>
      </c>
      <c r="L556">
        <v>2.8989064205750901</v>
      </c>
      <c r="M556">
        <v>0.71091638608684304</v>
      </c>
      <c r="N556">
        <v>0.24822213144757599</v>
      </c>
      <c r="O556">
        <v>-0.176743774137781</v>
      </c>
      <c r="P556">
        <v>0.59299879403456601</v>
      </c>
      <c r="Q556">
        <v>1.3878158994635299</v>
      </c>
    </row>
    <row r="557" spans="2:17" x14ac:dyDescent="0.35">
      <c r="B557">
        <v>1.35917166272178</v>
      </c>
      <c r="C557">
        <v>1.01034814418382</v>
      </c>
      <c r="D557">
        <v>2.1240298251707399</v>
      </c>
      <c r="E557">
        <v>1.1247163559598099</v>
      </c>
      <c r="F557">
        <v>2.3848256962078902</v>
      </c>
      <c r="G557">
        <v>0.998124901449299</v>
      </c>
      <c r="H557">
        <v>1.68781077426826</v>
      </c>
      <c r="I557">
        <v>-0.39217166035074102</v>
      </c>
      <c r="J557">
        <v>0.551395802012007</v>
      </c>
      <c r="K557">
        <v>0.50404487674360698</v>
      </c>
      <c r="L557">
        <v>2.8726788717143501</v>
      </c>
      <c r="M557">
        <v>0.71022143327884502</v>
      </c>
      <c r="N557">
        <v>0.246164715916598</v>
      </c>
      <c r="O557">
        <v>-0.17658965390550099</v>
      </c>
      <c r="P557">
        <v>0.59230191022073597</v>
      </c>
      <c r="Q557">
        <v>1.3876543017260401</v>
      </c>
    </row>
    <row r="558" spans="2:17" x14ac:dyDescent="0.35">
      <c r="B558">
        <v>1.33235172447309</v>
      </c>
      <c r="C558">
        <v>1.00985600596262</v>
      </c>
      <c r="D558">
        <v>2.1046538107455901</v>
      </c>
      <c r="E558">
        <v>1.0927399454262701</v>
      </c>
      <c r="F558">
        <v>2.3847626152990302</v>
      </c>
      <c r="G558">
        <v>0.981610468290256</v>
      </c>
      <c r="H558">
        <v>1.6426472590639101</v>
      </c>
      <c r="I558">
        <v>-0.39128417111205099</v>
      </c>
      <c r="J558">
        <v>0.55246131359526296</v>
      </c>
      <c r="K558">
        <v>0.50412544989768604</v>
      </c>
      <c r="L558">
        <v>2.8448879949193802</v>
      </c>
      <c r="M558">
        <v>0.70953126954137602</v>
      </c>
      <c r="N558">
        <v>0.24375749218984</v>
      </c>
      <c r="O558">
        <v>-0.17645197356258499</v>
      </c>
      <c r="P558">
        <v>0.59143042253412204</v>
      </c>
      <c r="Q558">
        <v>1.38746057134514</v>
      </c>
    </row>
    <row r="559" spans="2:17" x14ac:dyDescent="0.35">
      <c r="B559">
        <v>1.3049558220614601</v>
      </c>
      <c r="C559">
        <v>1.0092536765433699</v>
      </c>
      <c r="D559">
        <v>2.0838187825707202</v>
      </c>
      <c r="E559">
        <v>1.0613140641302199</v>
      </c>
      <c r="F559">
        <v>2.38470045315667</v>
      </c>
      <c r="G559">
        <v>0.96517714602303595</v>
      </c>
      <c r="H559">
        <v>1.5978068237128999</v>
      </c>
      <c r="I559">
        <v>-0.39032620391010697</v>
      </c>
      <c r="J559">
        <v>0.55348816345095997</v>
      </c>
      <c r="K559">
        <v>0.50421835087657896</v>
      </c>
      <c r="L559">
        <v>2.8155905918938502</v>
      </c>
      <c r="M559">
        <v>0.70884642740618098</v>
      </c>
      <c r="N559">
        <v>0.24096750623108201</v>
      </c>
      <c r="O559">
        <v>-0.17633091246482399</v>
      </c>
      <c r="P559">
        <v>0.59035530785911505</v>
      </c>
      <c r="Q559">
        <v>1.38723537702097</v>
      </c>
    </row>
    <row r="560" spans="2:17" x14ac:dyDescent="0.35">
      <c r="B560">
        <v>1.2770428049240401</v>
      </c>
      <c r="C560">
        <v>1.0085511391046</v>
      </c>
      <c r="D560">
        <v>2.0614813490918502</v>
      </c>
      <c r="E560">
        <v>1.03066162785032</v>
      </c>
      <c r="F560">
        <v>2.3846551111481502</v>
      </c>
      <c r="G560">
        <v>0.94865062070708195</v>
      </c>
      <c r="H560">
        <v>1.55331988890691</v>
      </c>
      <c r="I560">
        <v>-0.38929967650352298</v>
      </c>
      <c r="J560">
        <v>0.554501873307363</v>
      </c>
      <c r="K560">
        <v>0.50432602885659406</v>
      </c>
      <c r="L560">
        <v>2.7848601273268998</v>
      </c>
      <c r="M560">
        <v>0.70816626917546699</v>
      </c>
      <c r="N560">
        <v>0.237765734576876</v>
      </c>
      <c r="O560">
        <v>-0.17622656465195299</v>
      </c>
      <c r="P560">
        <v>0.58905601575633604</v>
      </c>
      <c r="Q560">
        <v>1.38698012797173</v>
      </c>
    </row>
    <row r="561" spans="2:17" x14ac:dyDescent="0.35">
      <c r="B561">
        <v>1.2486717988870799</v>
      </c>
      <c r="C561">
        <v>1.0077633883697401</v>
      </c>
      <c r="D561">
        <v>2.0376007615549998</v>
      </c>
      <c r="E561">
        <v>1.0009863763325899</v>
      </c>
      <c r="F561">
        <v>2.3846386305391101</v>
      </c>
      <c r="G561">
        <v>0.93187823181683105</v>
      </c>
      <c r="H561">
        <v>1.50919408551626</v>
      </c>
      <c r="I561">
        <v>-0.38821017461524299</v>
      </c>
      <c r="J561">
        <v>0.55552902449179098</v>
      </c>
      <c r="K561">
        <v>0.50445244462169103</v>
      </c>
      <c r="L561">
        <v>2.7527871680599798</v>
      </c>
      <c r="M561">
        <v>0.70748855033300995</v>
      </c>
      <c r="N561">
        <v>0.23412720067045101</v>
      </c>
      <c r="O561">
        <v>-0.17613871810274401</v>
      </c>
      <c r="P561">
        <v>0.58752338289670303</v>
      </c>
      <c r="Q561">
        <v>1.3866963895186999</v>
      </c>
    </row>
    <row r="562" spans="2:17" x14ac:dyDescent="0.35">
      <c r="B562">
        <v>1.2199020534674101</v>
      </c>
      <c r="C562">
        <v>1.0069083346807699</v>
      </c>
      <c r="D562">
        <v>2.0121446512388901</v>
      </c>
      <c r="E562">
        <v>0.97246194589590995</v>
      </c>
      <c r="F562">
        <v>2.3846589949498198</v>
      </c>
      <c r="G562">
        <v>0.91473612861180198</v>
      </c>
      <c r="H562">
        <v>1.4654181378025199</v>
      </c>
      <c r="I562">
        <v>-0.38706630820180299</v>
      </c>
      <c r="J562">
        <v>0.55659527212642901</v>
      </c>
      <c r="K562">
        <v>0.50460255645780205</v>
      </c>
      <c r="L562">
        <v>2.7194790875677599</v>
      </c>
      <c r="M562">
        <v>0.70680890521017503</v>
      </c>
      <c r="N562">
        <v>0.230030717735213</v>
      </c>
      <c r="O562">
        <v>-0.176066714535489</v>
      </c>
      <c r="P562">
        <v>0.58576180083455298</v>
      </c>
      <c r="Q562">
        <v>1.38638514036033</v>
      </c>
    </row>
    <row r="563" spans="2:17" x14ac:dyDescent="0.35">
      <c r="B563">
        <v>1.1907923875091</v>
      </c>
      <c r="C563">
        <v>1.0060046708416801</v>
      </c>
      <c r="D563">
        <v>1.98509628955467</v>
      </c>
      <c r="E563">
        <v>0.94522367805864504</v>
      </c>
      <c r="F563">
        <v>2.3847199698182302</v>
      </c>
      <c r="G563">
        <v>0.89713363264252499</v>
      </c>
      <c r="H563">
        <v>1.4219668410732</v>
      </c>
      <c r="I563">
        <v>-0.38587888126617997</v>
      </c>
      <c r="J563">
        <v>0.55772329771705298</v>
      </c>
      <c r="K563">
        <v>0.50478170757625096</v>
      </c>
      <c r="L563">
        <v>2.68505881305324</v>
      </c>
      <c r="M563">
        <v>0.70612029077661098</v>
      </c>
      <c r="N563">
        <v>0.22545833813063501</v>
      </c>
      <c r="O563">
        <v>-0.17600940727405101</v>
      </c>
      <c r="P563">
        <v>0.58379032980676804</v>
      </c>
      <c r="Q563">
        <v>1.3860459661309501</v>
      </c>
    </row>
    <row r="564" spans="2:17" x14ac:dyDescent="0.35">
      <c r="B564">
        <v>1.1614003485865501</v>
      </c>
      <c r="C564">
        <v>1.0050698420122199</v>
      </c>
      <c r="D564">
        <v>1.95646280269354</v>
      </c>
      <c r="E564">
        <v>0.91936368832385595</v>
      </c>
      <c r="F564">
        <v>2.3848209950161698</v>
      </c>
      <c r="G564">
        <v>0.87901463226166499</v>
      </c>
      <c r="H564">
        <v>1.37880679264758</v>
      </c>
      <c r="I564">
        <v>-0.384659917728159</v>
      </c>
      <c r="J564">
        <v>0.55893086949628901</v>
      </c>
      <c r="K564">
        <v>0.50499496486617901</v>
      </c>
      <c r="L564">
        <v>2.64966246308505</v>
      </c>
      <c r="M564">
        <v>0.70541244028879002</v>
      </c>
      <c r="N564">
        <v>0.22039462019769801</v>
      </c>
      <c r="O564">
        <v>-0.17596521937939</v>
      </c>
      <c r="P564">
        <v>0.58164254702598195</v>
      </c>
      <c r="Q564">
        <v>1.38567630749617</v>
      </c>
    </row>
    <row r="565" spans="2:17" x14ac:dyDescent="0.35">
      <c r="B565">
        <v>1.1317812435586001</v>
      </c>
      <c r="C565">
        <v>1.00411823632896</v>
      </c>
      <c r="D565">
        <v>1.9262835567212899</v>
      </c>
      <c r="E565">
        <v>0.89492939579974695</v>
      </c>
      <c r="F565">
        <v>2.3849571646218299</v>
      </c>
      <c r="G565">
        <v>0.86035616274278004</v>
      </c>
      <c r="H565">
        <v>1.3359024513733899</v>
      </c>
      <c r="I565">
        <v>-0.383421595774735</v>
      </c>
      <c r="J565">
        <v>0.56022918990287496</v>
      </c>
      <c r="K565">
        <v>0.50524647211192597</v>
      </c>
      <c r="L565">
        <v>2.61343582587569</v>
      </c>
      <c r="M565">
        <v>0.704671388867259</v>
      </c>
      <c r="N565">
        <v>0.21482583862973101</v>
      </c>
      <c r="O565">
        <v>-0.17593229042644901</v>
      </c>
      <c r="P565">
        <v>0.579365051220609</v>
      </c>
      <c r="Q565">
        <v>1.3852708904817299</v>
      </c>
    </row>
    <row r="566" spans="2:17" x14ac:dyDescent="0.35">
      <c r="B566">
        <v>1.10198720920726</v>
      </c>
      <c r="C566">
        <v>1.0031596952147901</v>
      </c>
      <c r="D566">
        <v>1.89463775788022</v>
      </c>
      <c r="E566">
        <v>0.871925393002005</v>
      </c>
      <c r="F566">
        <v>2.3851193414925098</v>
      </c>
      <c r="G566">
        <v>0.84116460960213602</v>
      </c>
      <c r="H566">
        <v>1.2932220495595499</v>
      </c>
      <c r="I566">
        <v>-0.38217516185545602</v>
      </c>
      <c r="J566">
        <v>0.56162170121894395</v>
      </c>
      <c r="K566">
        <v>0.50553888781399103</v>
      </c>
      <c r="L566">
        <v>2.5765297541165499</v>
      </c>
      <c r="M566">
        <v>0.70387913449893502</v>
      </c>
      <c r="N566">
        <v>0.20873926528613901</v>
      </c>
      <c r="O566">
        <v>-0.17590868958605399</v>
      </c>
      <c r="P566">
        <v>0.57701470078418704</v>
      </c>
      <c r="Q566">
        <v>1.3848214590862</v>
      </c>
    </row>
    <row r="567" spans="2:17" x14ac:dyDescent="0.35">
      <c r="B567">
        <v>1.07206647387153</v>
      </c>
      <c r="C567">
        <v>1.00219842671514</v>
      </c>
      <c r="D567">
        <v>1.86165021195643</v>
      </c>
      <c r="E567">
        <v>0.850318248849948</v>
      </c>
      <c r="F567">
        <v>2.3852944607275099</v>
      </c>
      <c r="G567">
        <v>0.82147018302239905</v>
      </c>
      <c r="H567">
        <v>1.2507428768779301</v>
      </c>
      <c r="I567">
        <v>-0.380929915999762</v>
      </c>
      <c r="J567">
        <v>0.56310349083272304</v>
      </c>
      <c r="K567">
        <v>0.50587297530237496</v>
      </c>
      <c r="L567">
        <v>2.5390946881493699</v>
      </c>
      <c r="M567">
        <v>0.70301348896196503</v>
      </c>
      <c r="N567">
        <v>0.20212263914659101</v>
      </c>
      <c r="O567">
        <v>-0.17589266591407501</v>
      </c>
      <c r="P567">
        <v>0.57465481928957796</v>
      </c>
      <c r="Q567">
        <v>1.38431690531379</v>
      </c>
    </row>
    <row r="568" spans="2:17" x14ac:dyDescent="0.35">
      <c r="B568">
        <v>1.0420629185823</v>
      </c>
      <c r="C568">
        <v>1.0012323896998301</v>
      </c>
      <c r="D568">
        <v>1.82749418253824</v>
      </c>
      <c r="E568">
        <v>0.83004361410712502</v>
      </c>
      <c r="F568">
        <v>2.3854660729944901</v>
      </c>
      <c r="G568">
        <v>0.80132042856484897</v>
      </c>
      <c r="H568">
        <v>1.2084555072037899</v>
      </c>
      <c r="I568">
        <v>-0.37969237369033598</v>
      </c>
      <c r="J568">
        <v>0.56466138663908405</v>
      </c>
      <c r="K568">
        <v>0.50624739924533502</v>
      </c>
      <c r="L568">
        <v>2.5012746476515102</v>
      </c>
      <c r="M568">
        <v>0.70204815480260696</v>
      </c>
      <c r="N568">
        <v>0.194963930860127</v>
      </c>
      <c r="O568">
        <v>-0.17588290421626601</v>
      </c>
      <c r="P568">
        <v>0.57235073416426596</v>
      </c>
      <c r="Q568">
        <v>1.3837438517415099</v>
      </c>
    </row>
    <row r="569" spans="2:17" x14ac:dyDescent="0.35">
      <c r="B569">
        <v>1.01201598829267</v>
      </c>
      <c r="C569">
        <v>1.00025319740192</v>
      </c>
      <c r="D569">
        <v>1.7923904057203801</v>
      </c>
      <c r="E569">
        <v>0.81101485599890799</v>
      </c>
      <c r="F569">
        <v>2.38561516461372</v>
      </c>
      <c r="G569">
        <v>0.78077355627744305</v>
      </c>
      <c r="H569">
        <v>1.16636664470977</v>
      </c>
      <c r="I569">
        <v>-0.37846570851266997</v>
      </c>
      <c r="J569">
        <v>0.56627476440559599</v>
      </c>
      <c r="K569">
        <v>0.50665875836095797</v>
      </c>
      <c r="L569">
        <v>2.46320113464051</v>
      </c>
      <c r="M569">
        <v>0.70095304040498496</v>
      </c>
      <c r="N569">
        <v>0.18725148873226999</v>
      </c>
      <c r="O569">
        <v>-0.17587875633592601</v>
      </c>
      <c r="P569">
        <v>0.57016509837183404</v>
      </c>
      <c r="Q569">
        <v>1.3830876903782601</v>
      </c>
    </row>
    <row r="570" spans="2:17" x14ac:dyDescent="0.35">
      <c r="B570">
        <v>0.98196094160137304</v>
      </c>
      <c r="C570">
        <v>0.99924656213793905</v>
      </c>
      <c r="D570">
        <v>1.7566015759295099</v>
      </c>
      <c r="E570">
        <v>0.79313239441354799</v>
      </c>
      <c r="F570">
        <v>2.38572126612338</v>
      </c>
      <c r="G570">
        <v>0.75989229210935805</v>
      </c>
      <c r="H570">
        <v>1.12450041182297</v>
      </c>
      <c r="I570">
        <v>-0.37724956008512101</v>
      </c>
      <c r="J570">
        <v>0.567917010454705</v>
      </c>
      <c r="K570">
        <v>0.50710185202979796</v>
      </c>
      <c r="L570">
        <v>2.4249874513336298</v>
      </c>
      <c r="M570">
        <v>0.69969480097146897</v>
      </c>
      <c r="N570">
        <v>0.178974624545679</v>
      </c>
      <c r="O570">
        <v>-0.17588042263385101</v>
      </c>
      <c r="P570">
        <v>0.56815346536140199</v>
      </c>
      <c r="Q570">
        <v>1.38233402369438</v>
      </c>
    </row>
    <row r="571" spans="2:17" x14ac:dyDescent="0.35">
      <c r="B571">
        <v>0.95192937295405899</v>
      </c>
      <c r="C571">
        <v>0.99819326798688601</v>
      </c>
      <c r="D571">
        <v>1.7204220181539001</v>
      </c>
      <c r="E571">
        <v>0.77629294078392197</v>
      </c>
      <c r="F571">
        <v>2.3857638261426501</v>
      </c>
      <c r="G571">
        <v>0.73873879930463804</v>
      </c>
      <c r="H571">
        <v>1.0828980678690701</v>
      </c>
      <c r="I571">
        <v>-0.376040253943216</v>
      </c>
      <c r="J571">
        <v>0.56955750595600696</v>
      </c>
      <c r="K571">
        <v>0.50757014390739796</v>
      </c>
      <c r="L571">
        <v>2.3867239435782999</v>
      </c>
      <c r="M571">
        <v>0.69823757500017403</v>
      </c>
      <c r="N571">
        <v>0.170124654734119</v>
      </c>
      <c r="O571">
        <v>-0.17588906596609799</v>
      </c>
      <c r="P571">
        <v>0.56636054186881801</v>
      </c>
      <c r="Q571">
        <v>1.38147039485311</v>
      </c>
    </row>
    <row r="572" spans="2:17" x14ac:dyDescent="0.35">
      <c r="B572">
        <v>0.921949905500697</v>
      </c>
      <c r="C572">
        <v>0.99707061661709695</v>
      </c>
      <c r="D572">
        <v>1.6841627917249</v>
      </c>
      <c r="E572">
        <v>0.76039793716973003</v>
      </c>
      <c r="F572">
        <v>2.3857237856434699</v>
      </c>
      <c r="G572">
        <v>0.71737100948896104</v>
      </c>
      <c r="H572">
        <v>1.0416163095647999</v>
      </c>
      <c r="I572">
        <v>-0.37483142924290003</v>
      </c>
      <c r="J572">
        <v>0.57116393592111803</v>
      </c>
      <c r="K572">
        <v>0.50805635550239403</v>
      </c>
      <c r="L572">
        <v>2.3484746289384</v>
      </c>
      <c r="M572">
        <v>0.69654387824405495</v>
      </c>
      <c r="N572">
        <v>0.16069635522512299</v>
      </c>
      <c r="O572">
        <v>-0.17590684960693601</v>
      </c>
      <c r="P572">
        <v>0.56481744285720403</v>
      </c>
      <c r="Q572">
        <v>1.38048814055084</v>
      </c>
    </row>
    <row r="573" spans="2:17" x14ac:dyDescent="0.35">
      <c r="B573">
        <v>0.89204894190584705</v>
      </c>
      <c r="C573">
        <v>0.99585424823123903</v>
      </c>
      <c r="D573">
        <v>1.64813309403038</v>
      </c>
      <c r="E573">
        <v>0.74536063551918197</v>
      </c>
      <c r="F573">
        <v>2.3855852436817599</v>
      </c>
      <c r="G573">
        <v>0.69584047508305802</v>
      </c>
      <c r="H573">
        <v>1.0007244415843899</v>
      </c>
      <c r="I573">
        <v>-0.37361501483072201</v>
      </c>
      <c r="J573">
        <v>0.57270468774878103</v>
      </c>
      <c r="K573">
        <v>0.50855310390807296</v>
      </c>
      <c r="L573">
        <v>2.3102755606345</v>
      </c>
      <c r="M573">
        <v>0.69457562119778804</v>
      </c>
      <c r="N573">
        <v>0.150689723677392</v>
      </c>
      <c r="O573">
        <v>-0.17593690019739</v>
      </c>
      <c r="P573">
        <v>0.56354013904355005</v>
      </c>
      <c r="Q573">
        <v>1.3793841580822499</v>
      </c>
    </row>
    <row r="574" spans="2:17" x14ac:dyDescent="0.35">
      <c r="B574">
        <v>0.86225137369558302</v>
      </c>
      <c r="C574">
        <v>0.99452020142791198</v>
      </c>
      <c r="D574">
        <v>1.61261948820856</v>
      </c>
      <c r="E574">
        <v>0.73111142216055802</v>
      </c>
      <c r="F574">
        <v>2.38533706493538</v>
      </c>
      <c r="G574">
        <v>0.67419163874932297</v>
      </c>
      <c r="H574">
        <v>0.960300801684008</v>
      </c>
      <c r="I574">
        <v>-0.372382444361395</v>
      </c>
      <c r="J574">
        <v>0.57415109803011299</v>
      </c>
      <c r="K574">
        <v>0.50905349513542397</v>
      </c>
      <c r="L574">
        <v>2.2721351252519901</v>
      </c>
      <c r="M574">
        <v>0.69229522803500998</v>
      </c>
      <c r="N574">
        <v>0.14011188268028801</v>
      </c>
      <c r="O574">
        <v>-0.17598320577072901</v>
      </c>
      <c r="P574">
        <v>0.56252914394372699</v>
      </c>
      <c r="Q574">
        <v>1.3781623547483299</v>
      </c>
    </row>
    <row r="575" spans="2:17" x14ac:dyDescent="0.35">
      <c r="B575">
        <v>0.83258118011781701</v>
      </c>
      <c r="C575">
        <v>0.99304704912562802</v>
      </c>
      <c r="D575">
        <v>1.57786507761818</v>
      </c>
      <c r="E575">
        <v>0.71760115970816796</v>
      </c>
      <c r="F575">
        <v>2.3849742485888101</v>
      </c>
      <c r="G575">
        <v>0.652462240134279</v>
      </c>
      <c r="H575">
        <v>0.92042887186335598</v>
      </c>
      <c r="I575">
        <v>-0.37112596589027003</v>
      </c>
      <c r="J575">
        <v>0.57547933350235203</v>
      </c>
      <c r="K575">
        <v>0.50955159858918997</v>
      </c>
      <c r="L575">
        <v>2.2340362917465</v>
      </c>
      <c r="M575">
        <v>0.68966684640145803</v>
      </c>
      <c r="N575">
        <v>0.12897891422896099</v>
      </c>
      <c r="O575">
        <v>-0.17605046609351699</v>
      </c>
      <c r="P575">
        <v>0.561770355226756</v>
      </c>
      <c r="Q575">
        <v>1.3768345479320001</v>
      </c>
    </row>
    <row r="576" spans="2:17" x14ac:dyDescent="0.35">
      <c r="B576">
        <v>0.80306188516684096</v>
      </c>
      <c r="C576">
        <v>0.99141793692374103</v>
      </c>
      <c r="D576">
        <v>1.54405117246685</v>
      </c>
      <c r="E576">
        <v>0.70480247326216305</v>
      </c>
      <c r="F576">
        <v>2.3844988639319</v>
      </c>
      <c r="G576">
        <v>0.63068446561694302</v>
      </c>
      <c r="H576">
        <v>0.88119350293917897</v>
      </c>
      <c r="I576">
        <v>-0.36983988690685998</v>
      </c>
      <c r="J576">
        <v>0.57667174728602499</v>
      </c>
      <c r="K576">
        <v>0.51004275556610601</v>
      </c>
      <c r="L576">
        <v>2.1959406451143901</v>
      </c>
      <c r="M576">
        <v>0.68665763882616404</v>
      </c>
      <c r="N576">
        <v>0.117317399251972</v>
      </c>
      <c r="O576">
        <v>-0.176143916958373</v>
      </c>
      <c r="P576">
        <v>0.56123685983261595</v>
      </c>
      <c r="Q576">
        <v>1.3754206113977201</v>
      </c>
    </row>
    <row r="577" spans="2:17" x14ac:dyDescent="0.35">
      <c r="B577">
        <v>0.77371687693267599</v>
      </c>
      <c r="C577">
        <v>0.989622356672758</v>
      </c>
      <c r="D577">
        <v>1.5112840956745699</v>
      </c>
      <c r="E577">
        <v>0.692709042457468</v>
      </c>
      <c r="F577">
        <v>2.3839203666427902</v>
      </c>
      <c r="G577">
        <v>0.60888640297864605</v>
      </c>
      <c r="H577">
        <v>0.84267762835464599</v>
      </c>
      <c r="I577">
        <v>-0.36852160402648998</v>
      </c>
      <c r="J577">
        <v>0.57771762437103402</v>
      </c>
      <c r="K577">
        <v>0.51052370818799997</v>
      </c>
      <c r="L577">
        <v>2.1577938746451002</v>
      </c>
      <c r="M577">
        <v>0.68323913098617495</v>
      </c>
      <c r="N577">
        <v>0.105165451735191</v>
      </c>
      <c r="O577">
        <v>-0.176269150886041</v>
      </c>
      <c r="P577">
        <v>0.56089144293114601</v>
      </c>
      <c r="Q577">
        <v>1.3739477178227499</v>
      </c>
    </row>
    <row r="578" spans="2:17" x14ac:dyDescent="0.35">
      <c r="B578">
        <v>0.74456961926978504</v>
      </c>
      <c r="C578">
        <v>0.98765750985227196</v>
      </c>
      <c r="D578">
        <v>1.4795894101657101</v>
      </c>
      <c r="E578">
        <v>0.68133307371455898</v>
      </c>
      <c r="F578">
        <v>2.38325514570084</v>
      </c>
      <c r="G578">
        <v>0.58709338840362602</v>
      </c>
      <c r="H578">
        <v>0.80495975220238203</v>
      </c>
      <c r="I578">
        <v>-0.36717229525158102</v>
      </c>
      <c r="J578">
        <v>0.57861330749828099</v>
      </c>
      <c r="K578">
        <v>0.51099256650397595</v>
      </c>
      <c r="L578">
        <v>2.1195322649137101</v>
      </c>
      <c r="M578">
        <v>0.67938856004800796</v>
      </c>
      <c r="N578">
        <v>9.2573085292807E-2</v>
      </c>
      <c r="O578">
        <v>-0.176431953509185</v>
      </c>
      <c r="P578">
        <v>0.56068951046013704</v>
      </c>
      <c r="Q578">
        <v>1.3724486055865099</v>
      </c>
    </row>
    <row r="579" spans="2:17" x14ac:dyDescent="0.35">
      <c r="B579">
        <v>0.71564379750864504</v>
      </c>
      <c r="C579">
        <v>0.98552914853069296</v>
      </c>
      <c r="D579">
        <v>1.4489149418031499</v>
      </c>
      <c r="E579">
        <v>0.67070121964826102</v>
      </c>
      <c r="F579">
        <v>2.3825252162392201</v>
      </c>
      <c r="G579">
        <v>0.56532891641490901</v>
      </c>
      <c r="H579">
        <v>0.76811237823994105</v>
      </c>
      <c r="I579">
        <v>-0.36579719640130398</v>
      </c>
      <c r="J579">
        <v>0.57936176322380095</v>
      </c>
      <c r="K579">
        <v>0.51144865337979795</v>
      </c>
      <c r="L579">
        <v>2.08108967083112</v>
      </c>
      <c r="M579">
        <v>0.67509012673004898</v>
      </c>
      <c r="N579">
        <v>7.9601824850037306E-2</v>
      </c>
      <c r="O579">
        <v>-0.176638167817386</v>
      </c>
      <c r="P579">
        <v>0.56058214133972795</v>
      </c>
      <c r="Q579">
        <v>1.3709588920367299</v>
      </c>
    </row>
    <row r="580" spans="2:17" x14ac:dyDescent="0.35">
      <c r="B580">
        <v>0.68696343712216501</v>
      </c>
      <c r="C580">
        <v>0.98325182095742103</v>
      </c>
      <c r="D580">
        <v>1.41914261792802</v>
      </c>
      <c r="E580">
        <v>0.66084928803596799</v>
      </c>
      <c r="F580">
        <v>2.3817560667503801</v>
      </c>
      <c r="G580">
        <v>0.54361490555844305</v>
      </c>
      <c r="H580">
        <v>0.73220141609339795</v>
      </c>
      <c r="I580">
        <v>-0.36440543471678499</v>
      </c>
      <c r="J580">
        <v>0.57997169846903096</v>
      </c>
      <c r="K580">
        <v>0.51189227526339898</v>
      </c>
      <c r="L580">
        <v>2.0424044491073001</v>
      </c>
      <c r="M580">
        <v>0.67033602225896805</v>
      </c>
      <c r="N580">
        <v>6.6323565801160098E-2</v>
      </c>
      <c r="O580">
        <v>-0.17689358828096199</v>
      </c>
      <c r="P580">
        <v>0.56051902197814696</v>
      </c>
      <c r="Q580">
        <v>1.36951355578161</v>
      </c>
    </row>
    <row r="581" spans="2:17" x14ac:dyDescent="0.35">
      <c r="B581">
        <v>0.65855302007098604</v>
      </c>
      <c r="C581">
        <v>0.98084848931499002</v>
      </c>
      <c r="D581">
        <v>1.3901076516736901</v>
      </c>
      <c r="E581">
        <v>0.651816143378808</v>
      </c>
      <c r="F581">
        <v>2.38097378353612</v>
      </c>
      <c r="G581">
        <v>0.52197125207584805</v>
      </c>
      <c r="H581">
        <v>0.69728647453142201</v>
      </c>
      <c r="I581">
        <v>-0.363009444101622</v>
      </c>
      <c r="J581">
        <v>0.58045636578065896</v>
      </c>
      <c r="K581">
        <v>0.512324462277019</v>
      </c>
      <c r="L581">
        <v>2.0034258603066002</v>
      </c>
      <c r="M581">
        <v>0.66512709070382503</v>
      </c>
      <c r="N581">
        <v>5.2818772846378502E-2</v>
      </c>
      <c r="O581">
        <v>-0.17720387540058699</v>
      </c>
      <c r="P581">
        <v>0.56045107309803399</v>
      </c>
      <c r="Q581">
        <v>1.36814280605483</v>
      </c>
    </row>
    <row r="582" spans="2:17" x14ac:dyDescent="0.35">
      <c r="B582">
        <v>0.63043760333512999</v>
      </c>
      <c r="C582">
        <v>0.978349525865851</v>
      </c>
      <c r="D582">
        <v>1.36162238445938</v>
      </c>
      <c r="E582">
        <v>0.64363724993277904</v>
      </c>
      <c r="F582">
        <v>2.3802016991252399</v>
      </c>
      <c r="G582">
        <v>0.50041473946053106</v>
      </c>
      <c r="H582">
        <v>0.66342184577769203</v>
      </c>
      <c r="I582">
        <v>-0.36162403119826603</v>
      </c>
      <c r="J582">
        <v>0.58083220137076597</v>
      </c>
      <c r="K582">
        <v>0.51274670774495301</v>
      </c>
      <c r="L582">
        <v>1.96411953415998</v>
      </c>
      <c r="M582">
        <v>0.65947300729663005</v>
      </c>
      <c r="N582">
        <v>3.9174185531753399E-2</v>
      </c>
      <c r="O582">
        <v>-0.17757447109993599</v>
      </c>
      <c r="P582">
        <v>0.56033264655098702</v>
      </c>
      <c r="Q582">
        <v>1.3668676375309901</v>
      </c>
    </row>
    <row r="583" spans="2:17" x14ac:dyDescent="0.35">
      <c r="B583">
        <v>0.60264292424158294</v>
      </c>
      <c r="C583">
        <v>0.97579113074059498</v>
      </c>
      <c r="D583">
        <v>1.33350145169878</v>
      </c>
      <c r="E583">
        <v>0.63633833339264401</v>
      </c>
      <c r="F583">
        <v>2.3794569264023702</v>
      </c>
      <c r="G583">
        <v>0.47895748649778203</v>
      </c>
      <c r="H583">
        <v>0.63065791218799805</v>
      </c>
      <c r="I583">
        <v>-0.360265194750156</v>
      </c>
      <c r="J583">
        <v>0.581117427748296</v>
      </c>
      <c r="K583">
        <v>0.51316072219188102</v>
      </c>
      <c r="L583">
        <v>1.9244716896673799</v>
      </c>
      <c r="M583">
        <v>0.65339190483066001</v>
      </c>
      <c r="N583">
        <v>2.5480244059984902E-2</v>
      </c>
      <c r="O583">
        <v>-0.178010489668019</v>
      </c>
      <c r="P583">
        <v>0.56012323681418297</v>
      </c>
      <c r="Q583">
        <v>1.36569542546802</v>
      </c>
    </row>
    <row r="584" spans="2:17" x14ac:dyDescent="0.35">
      <c r="B584">
        <v>0.57519546386410902</v>
      </c>
      <c r="C584">
        <v>0.97321325281693305</v>
      </c>
      <c r="D584">
        <v>1.3055849338455401</v>
      </c>
      <c r="E584">
        <v>0.62992964420497299</v>
      </c>
      <c r="F584">
        <v>2.3787472230758602</v>
      </c>
      <c r="G584">
        <v>0.45760519840486202</v>
      </c>
      <c r="H584">
        <v>0.59904267476744</v>
      </c>
      <c r="I584">
        <v>-0.358948820202804</v>
      </c>
      <c r="J584">
        <v>0.58133072806880204</v>
      </c>
      <c r="K584">
        <v>0.51356820673484704</v>
      </c>
      <c r="L584">
        <v>1.8844919071259301</v>
      </c>
      <c r="M584">
        <v>0.64690945537397604</v>
      </c>
      <c r="N584">
        <v>1.1828458371996701E-2</v>
      </c>
      <c r="O584">
        <v>-0.17851656028288801</v>
      </c>
      <c r="P584">
        <v>0.55978870871525299</v>
      </c>
      <c r="Q584">
        <v>1.36461594249883</v>
      </c>
    </row>
    <row r="585" spans="2:17" x14ac:dyDescent="0.35">
      <c r="B585">
        <v>0.54812243731860399</v>
      </c>
      <c r="C585">
        <v>0.97065713783202801</v>
      </c>
      <c r="D585">
        <v>1.2777566887598499</v>
      </c>
      <c r="E585">
        <v>0.62440128198876099</v>
      </c>
      <c r="F585">
        <v>2.3780686574787202</v>
      </c>
      <c r="G585">
        <v>0.43635552874024902</v>
      </c>
      <c r="H585">
        <v>0.56862311366945595</v>
      </c>
      <c r="I585">
        <v>-0.35768937739588003</v>
      </c>
      <c r="J585">
        <v>0.58149006843661299</v>
      </c>
      <c r="K585">
        <v>0.51397064899356604</v>
      </c>
      <c r="L585">
        <v>1.8442143532305699</v>
      </c>
      <c r="M585">
        <v>0.64005749940262802</v>
      </c>
      <c r="N585">
        <v>-1.69108610373842E-3</v>
      </c>
      <c r="O585">
        <v>-0.17909660664256899</v>
      </c>
      <c r="P585">
        <v>0.55930208269994497</v>
      </c>
      <c r="Q585">
        <v>1.36359817181072</v>
      </c>
    </row>
    <row r="586" spans="2:17" x14ac:dyDescent="0.35">
      <c r="B586">
        <v>0.52145168882387904</v>
      </c>
      <c r="C586">
        <v>0.96816267474783602</v>
      </c>
      <c r="D586">
        <v>1.2499559479217399</v>
      </c>
      <c r="E586">
        <v>0.619719979875197</v>
      </c>
      <c r="F586">
        <v>2.3774044987849101</v>
      </c>
      <c r="G586">
        <v>0.415196861945551</v>
      </c>
      <c r="H586">
        <v>0.53944614055769302</v>
      </c>
      <c r="I586">
        <v>-0.356498743260319</v>
      </c>
      <c r="J586">
        <v>0.58161171320459204</v>
      </c>
      <c r="K586">
        <v>0.51436914974485304</v>
      </c>
      <c r="L586">
        <v>1.80369745952045</v>
      </c>
      <c r="M586">
        <v>0.632872391717761</v>
      </c>
      <c r="N586">
        <v>-1.49919549092286E-2</v>
      </c>
      <c r="O586">
        <v>-0.179753565787379</v>
      </c>
      <c r="P586">
        <v>0.55864393820950597</v>
      </c>
      <c r="Q586">
        <v>1.3625882525522299</v>
      </c>
    </row>
    <row r="587" spans="2:17" x14ac:dyDescent="0.35">
      <c r="B587">
        <v>0.49521148671640403</v>
      </c>
      <c r="C587">
        <v>0.96576575524956798</v>
      </c>
      <c r="D587">
        <v>1.22218130929302</v>
      </c>
      <c r="E587">
        <v>0.61582764380370703</v>
      </c>
      <c r="F587">
        <v>2.3767256295304899</v>
      </c>
      <c r="G587">
        <v>0.39410778902705701</v>
      </c>
      <c r="H587">
        <v>0.511558982963769</v>
      </c>
      <c r="I587">
        <v>-0.35538525595404902</v>
      </c>
      <c r="J587">
        <v>0.58170945162466903</v>
      </c>
      <c r="K587">
        <v>0.51476429558149595</v>
      </c>
      <c r="L587">
        <v>1.7630221479314001</v>
      </c>
      <c r="M587">
        <v>0.62539328627078705</v>
      </c>
      <c r="N587">
        <v>-2.7993272804054E-2</v>
      </c>
      <c r="O587">
        <v>-0.18048906832013101</v>
      </c>
      <c r="P587">
        <v>0.55780249476080901</v>
      </c>
      <c r="Q587">
        <v>1.36150882596963</v>
      </c>
    </row>
    <row r="588" spans="2:17" x14ac:dyDescent="0.35">
      <c r="B588">
        <v>0.46943023371713699</v>
      </c>
      <c r="C588">
        <v>0.96349588816361098</v>
      </c>
      <c r="D588">
        <v>1.19448730721887</v>
      </c>
      <c r="E588">
        <v>0.61264179622341697</v>
      </c>
      <c r="F588">
        <v>2.3759925908109798</v>
      </c>
      <c r="G588">
        <v>0.37305747616599999</v>
      </c>
      <c r="H588">
        <v>0.48500893759463898</v>
      </c>
      <c r="I588">
        <v>-0.35435308376452901</v>
      </c>
      <c r="J588">
        <v>0.58179403493551296</v>
      </c>
      <c r="K588">
        <v>0.515156096152244</v>
      </c>
      <c r="L588">
        <v>1.72228878384621</v>
      </c>
      <c r="M588">
        <v>0.61766059802724305</v>
      </c>
      <c r="N588">
        <v>-4.0621343015400498E-2</v>
      </c>
      <c r="O588">
        <v>-0.181303120671435</v>
      </c>
      <c r="P588">
        <v>0.55677341312125705</v>
      </c>
      <c r="Q588">
        <v>1.36025996070597</v>
      </c>
    </row>
    <row r="589" spans="2:17" x14ac:dyDescent="0.35">
      <c r="B589">
        <v>0.44413612512400802</v>
      </c>
      <c r="C589">
        <v>0.96137430441392202</v>
      </c>
      <c r="D589">
        <v>1.1669746496586499</v>
      </c>
      <c r="E589">
        <v>0.610057898527265</v>
      </c>
      <c r="F589">
        <v>2.3751591494617301</v>
      </c>
      <c r="G589">
        <v>0.35200702559914299</v>
      </c>
      <c r="H589">
        <v>0.45984252539930398</v>
      </c>
      <c r="I589">
        <v>-0.35340196274520902</v>
      </c>
      <c r="J589">
        <v>0.58187281182277795</v>
      </c>
      <c r="K589">
        <v>0.51554400047376603</v>
      </c>
      <c r="L589">
        <v>1.6816131131837799</v>
      </c>
      <c r="M589">
        <v>0.60971485458577701</v>
      </c>
      <c r="N589">
        <v>-5.2811065083439697E-2</v>
      </c>
      <c r="O589">
        <v>-0.18219384120384299</v>
      </c>
      <c r="P589">
        <v>0.55555933297036497</v>
      </c>
      <c r="Q589">
        <v>1.3587217291389699</v>
      </c>
    </row>
    <row r="590" spans="2:17" x14ac:dyDescent="0.35">
      <c r="B590">
        <v>0.41935679836619999</v>
      </c>
      <c r="C590">
        <v>0.95941273787126502</v>
      </c>
      <c r="D590">
        <v>1.1397758866096901</v>
      </c>
      <c r="E590">
        <v>0.60795334367091602</v>
      </c>
      <c r="F590">
        <v>2.3741770562503501</v>
      </c>
      <c r="G590">
        <v>0.33091181158113597</v>
      </c>
      <c r="H590">
        <v>0.436104159582484</v>
      </c>
      <c r="I590">
        <v>-0.35252732285476002</v>
      </c>
      <c r="J590">
        <v>0.58194954587123704</v>
      </c>
      <c r="K590">
        <v>0.51592699497546601</v>
      </c>
      <c r="L590">
        <v>1.6411214996776899</v>
      </c>
      <c r="M590">
        <v>0.60159608717184998</v>
      </c>
      <c r="N590">
        <v>-6.4507260455506393E-2</v>
      </c>
      <c r="O590">
        <v>-0.18315730151465701</v>
      </c>
      <c r="P590">
        <v>0.55416913846179605</v>
      </c>
      <c r="Q590">
        <v>1.3567583896348701</v>
      </c>
    </row>
    <row r="591" spans="2:17" x14ac:dyDescent="0.35">
      <c r="B591">
        <v>0.39511901985404102</v>
      </c>
      <c r="C591">
        <v>0.95761297353904595</v>
      </c>
      <c r="D591">
        <v>1.1130386527321801</v>
      </c>
      <c r="E591">
        <v>0.60619274509088406</v>
      </c>
      <c r="F591">
        <v>2.3730014772025201</v>
      </c>
      <c r="G591">
        <v>0.30972465672489602</v>
      </c>
      <c r="H591">
        <v>0.413834487712962</v>
      </c>
      <c r="I591">
        <v>-0.35172078551636698</v>
      </c>
      <c r="J591">
        <v>0.58202439873154899</v>
      </c>
      <c r="K591">
        <v>0.51630376940733202</v>
      </c>
      <c r="L591">
        <v>1.6009458149865401</v>
      </c>
      <c r="M591">
        <v>0.59334382121929297</v>
      </c>
      <c r="N591">
        <v>-7.5665992870615206E-2</v>
      </c>
      <c r="O591">
        <v>-0.18418751076460199</v>
      </c>
      <c r="P591">
        <v>0.55261692930095996</v>
      </c>
      <c r="Q591">
        <v>1.35422400790039</v>
      </c>
    </row>
    <row r="592" spans="2:17" x14ac:dyDescent="0.35">
      <c r="B592">
        <v>0.37144844961781398</v>
      </c>
      <c r="C592">
        <v>0.95596713087611496</v>
      </c>
      <c r="D592">
        <v>1.08690869685689</v>
      </c>
      <c r="E592">
        <v>0.60463402271590205</v>
      </c>
      <c r="F592">
        <v>2.3715964533633702</v>
      </c>
      <c r="G592">
        <v>0.288399611737993</v>
      </c>
      <c r="H592">
        <v>0.39306858667592998</v>
      </c>
      <c r="I592">
        <v>-0.35097097917671399</v>
      </c>
      <c r="J592">
        <v>0.582094064669466</v>
      </c>
      <c r="K592">
        <v>0.51667292082435701</v>
      </c>
      <c r="L592">
        <v>1.5612183433014</v>
      </c>
      <c r="M592">
        <v>0.58499762791783705</v>
      </c>
      <c r="N592">
        <v>-8.6255908306055007E-2</v>
      </c>
      <c r="O592">
        <v>-0.18527655623639899</v>
      </c>
      <c r="P592">
        <v>0.55092068025143903</v>
      </c>
      <c r="Q592">
        <v>1.3509692302182601</v>
      </c>
    </row>
    <row r="593" spans="2:17" x14ac:dyDescent="0.35">
      <c r="B593">
        <v>0.34836951263576899</v>
      </c>
      <c r="C593">
        <v>0.95445852067780401</v>
      </c>
      <c r="D593">
        <v>1.0615146974756899</v>
      </c>
      <c r="E593">
        <v>0.60313471759972903</v>
      </c>
      <c r="F593">
        <v>2.3699396965267701</v>
      </c>
      <c r="G593">
        <v>0.26689602826215197</v>
      </c>
      <c r="H593">
        <v>0.37383417628789301</v>
      </c>
      <c r="I593">
        <v>-0.35026458754041101</v>
      </c>
      <c r="J593">
        <v>0.58215204386977504</v>
      </c>
      <c r="K593">
        <v>0.517033156117227</v>
      </c>
      <c r="L593">
        <v>1.5220670434649901</v>
      </c>
      <c r="M593">
        <v>0.57659810815457802</v>
      </c>
      <c r="N593">
        <v>-9.6259529997822793E-2</v>
      </c>
      <c r="O593">
        <v>-0.186414883059901</v>
      </c>
      <c r="P593">
        <v>0.54910059985672499</v>
      </c>
      <c r="Q593">
        <v>1.3468488098040501</v>
      </c>
    </row>
    <row r="594" spans="2:17" x14ac:dyDescent="0.35">
      <c r="B594">
        <v>0.32590539037796201</v>
      </c>
      <c r="C594">
        <v>0.953062806178406</v>
      </c>
      <c r="D594">
        <v>1.0369564264053099</v>
      </c>
      <c r="E594">
        <v>0.60155796186425303</v>
      </c>
      <c r="F594">
        <v>2.3680260696775601</v>
      </c>
      <c r="G594">
        <v>0.24518257800087701</v>
      </c>
      <c r="H594">
        <v>0.35614998040839801</v>
      </c>
      <c r="I594">
        <v>-0.34958752194853798</v>
      </c>
      <c r="J594">
        <v>0.58218904199858101</v>
      </c>
      <c r="K594">
        <v>0.51738345359990401</v>
      </c>
      <c r="L594">
        <v>1.4836114691759399</v>
      </c>
      <c r="M594">
        <v>0.56818811360949695</v>
      </c>
      <c r="N594">
        <v>-0.10567434848921101</v>
      </c>
      <c r="O594">
        <v>-0.18759166800952101</v>
      </c>
      <c r="P594">
        <v>0.54717724744256002</v>
      </c>
      <c r="Q594">
        <v>1.34172939537758</v>
      </c>
    </row>
    <row r="595" spans="2:17" x14ac:dyDescent="0.35">
      <c r="B595">
        <v>0.30407812883423802</v>
      </c>
      <c r="C595">
        <v>0.95174913664034499</v>
      </c>
      <c r="D595">
        <v>1.0132972444561501</v>
      </c>
      <c r="E595">
        <v>0.59977759054956203</v>
      </c>
      <c r="F595">
        <v>2.3658692306119402</v>
      </c>
      <c r="G595">
        <v>0.223240871953165</v>
      </c>
      <c r="H595">
        <v>0.34002431449147003</v>
      </c>
      <c r="I595">
        <v>-0.34892609874649599</v>
      </c>
      <c r="J595">
        <v>0.58219348152672501</v>
      </c>
      <c r="K595">
        <v>0.51772315436010197</v>
      </c>
      <c r="L595">
        <v>1.44595958780025</v>
      </c>
      <c r="M595">
        <v>0.55981397315081505</v>
      </c>
      <c r="N595">
        <v>-0.11451346977635</v>
      </c>
      <c r="O595">
        <v>-0.18879522481295999</v>
      </c>
      <c r="P595">
        <v>0.54516952830425103</v>
      </c>
      <c r="Q595">
        <v>1.33549703201713</v>
      </c>
    </row>
    <row r="596" spans="2:17" x14ac:dyDescent="0.35">
      <c r="B596">
        <v>0.28290884149408202</v>
      </c>
      <c r="C596">
        <v>0.95048091972827198</v>
      </c>
      <c r="D596">
        <v>0.99056128353543405</v>
      </c>
      <c r="E596">
        <v>0.59768199867979599</v>
      </c>
      <c r="F596">
        <v>2.36350112325428</v>
      </c>
      <c r="G596">
        <v>0.20106836542776799</v>
      </c>
      <c r="H596">
        <v>0.32545393056894101</v>
      </c>
      <c r="I596">
        <v>-0.34826810679561998</v>
      </c>
      <c r="J596">
        <v>0.58215210634638204</v>
      </c>
      <c r="K596">
        <v>0.51805197164073802</v>
      </c>
      <c r="L596">
        <v>1.40920566691469</v>
      </c>
      <c r="M596">
        <v>0.55152648581249197</v>
      </c>
      <c r="N596">
        <v>-0.122805550582771</v>
      </c>
      <c r="O596">
        <v>-0.19001337762005199</v>
      </c>
      <c r="P596">
        <v>0.54309274805209495</v>
      </c>
      <c r="Q596">
        <v>1.32806381290112</v>
      </c>
    </row>
    <row r="597" spans="2:17" x14ac:dyDescent="0.35">
      <c r="B597">
        <v>0.26241796953625701</v>
      </c>
      <c r="C597">
        <v>0.94921596138516895</v>
      </c>
      <c r="D597">
        <v>0.96873507472587606</v>
      </c>
      <c r="E597">
        <v>0.59517650464217597</v>
      </c>
      <c r="F597">
        <v>2.3609692593760099</v>
      </c>
      <c r="G597">
        <v>0.17868028868754299</v>
      </c>
      <c r="H597">
        <v>0.31242311917961302</v>
      </c>
      <c r="I597">
        <v>-0.34760366922073999</v>
      </c>
      <c r="J597">
        <v>0.58205065606274697</v>
      </c>
      <c r="K597">
        <v>0.51836992658961301</v>
      </c>
      <c r="L597">
        <v>1.3734293199785901</v>
      </c>
      <c r="M597">
        <v>0.54338146110389796</v>
      </c>
      <c r="N597">
        <v>-0.130593775605162</v>
      </c>
      <c r="O597">
        <v>-0.19123375674099699</v>
      </c>
      <c r="P597">
        <v>0.54095695389756604</v>
      </c>
      <c r="Q597">
        <v>1.3193731670223701</v>
      </c>
    </row>
    <row r="598" spans="2:17" x14ac:dyDescent="0.35">
      <c r="B598">
        <v>0.24262555091659399</v>
      </c>
      <c r="C598">
        <v>0.94790582123001799</v>
      </c>
      <c r="D598">
        <v>0.94777289079981897</v>
      </c>
      <c r="E598">
        <v>0.59218415834881699</v>
      </c>
      <c r="F598">
        <v>2.3583320094452298</v>
      </c>
      <c r="G598">
        <v>0.15611041144170901</v>
      </c>
      <c r="H598">
        <v>0.30090306131405897</v>
      </c>
      <c r="I598">
        <v>-0.34692583378082997</v>
      </c>
      <c r="J598">
        <v>0.58187458127882397</v>
      </c>
      <c r="K598">
        <v>0.51867723584166703</v>
      </c>
      <c r="L598">
        <v>1.3386957220568001</v>
      </c>
      <c r="M598">
        <v>0.53543963011349804</v>
      </c>
      <c r="N598">
        <v>-0.13793372167967499</v>
      </c>
      <c r="O598">
        <v>-0.19244400274427401</v>
      </c>
      <c r="P598">
        <v>0.538765809511911</v>
      </c>
      <c r="Q598">
        <v>1.3094033736233599</v>
      </c>
    </row>
    <row r="599" spans="2:17" x14ac:dyDescent="0.35">
      <c r="B599">
        <v>0.22355145003742699</v>
      </c>
      <c r="C599">
        <v>0.94649438976734002</v>
      </c>
      <c r="D599">
        <v>0.92760473024727896</v>
      </c>
      <c r="E599">
        <v>0.58864510593221397</v>
      </c>
      <c r="F599">
        <v>2.3556523758014598</v>
      </c>
      <c r="G599">
        <v>0.133410526837137</v>
      </c>
      <c r="H599">
        <v>0.29085144109234401</v>
      </c>
      <c r="I599">
        <v>-0.34623086238435902</v>
      </c>
      <c r="J599">
        <v>0.58160976771208095</v>
      </c>
      <c r="K599">
        <v>0.51897418604636503</v>
      </c>
      <c r="L599">
        <v>1.3050569257639699</v>
      </c>
      <c r="M599">
        <v>0.52776581409552303</v>
      </c>
      <c r="N599">
        <v>-0.14489009762710001</v>
      </c>
      <c r="O599">
        <v>-0.19363190366636299</v>
      </c>
      <c r="P599">
        <v>0.53651623078752597</v>
      </c>
      <c r="Q599">
        <v>1.29816904855377</v>
      </c>
    </row>
    <row r="600" spans="2:17" x14ac:dyDescent="0.35">
      <c r="B600">
        <v>0.20521551302124799</v>
      </c>
      <c r="C600">
        <v>0.94491586491655599</v>
      </c>
      <c r="D600">
        <v>0.90814569870503203</v>
      </c>
      <c r="E600">
        <v>0.58451476987554396</v>
      </c>
      <c r="F600">
        <v>2.3529909172786501</v>
      </c>
      <c r="G600">
        <v>0.110648624837398</v>
      </c>
      <c r="H600">
        <v>0.28221236187333698</v>
      </c>
      <c r="I600">
        <v>-0.34551822587889902</v>
      </c>
      <c r="J600">
        <v>0.581243236466361</v>
      </c>
      <c r="K600">
        <v>0.51926103022580605</v>
      </c>
      <c r="L600">
        <v>1.27255412831545</v>
      </c>
      <c r="M600">
        <v>0.52042731626761596</v>
      </c>
      <c r="N600">
        <v>-0.15153252135704401</v>
      </c>
      <c r="O600">
        <v>-0.19478552587981399</v>
      </c>
      <c r="P600">
        <v>0.53419894775085897</v>
      </c>
      <c r="Q600">
        <v>1.28572053079489</v>
      </c>
    </row>
    <row r="601" spans="2:17" x14ac:dyDescent="0.35">
      <c r="B601">
        <v>0.187637638195923</v>
      </c>
      <c r="C601">
        <v>0.94309245926989704</v>
      </c>
      <c r="D601">
        <v>0.88930553969253201</v>
      </c>
      <c r="E601">
        <v>0.57976120692298805</v>
      </c>
      <c r="F601">
        <v>2.35039860473259</v>
      </c>
      <c r="G601">
        <v>8.7905814924155501E-2</v>
      </c>
      <c r="H601">
        <v>0.27491664020755402</v>
      </c>
      <c r="I601">
        <v>-0.344790339684513</v>
      </c>
      <c r="J601">
        <v>0.58076379102263398</v>
      </c>
      <c r="K601">
        <v>0.51953793113869096</v>
      </c>
      <c r="L601">
        <v>1.2412206647776101</v>
      </c>
      <c r="M601">
        <v>0.51349158948598095</v>
      </c>
      <c r="N601">
        <v>-0.157930663738095</v>
      </c>
      <c r="O601">
        <v>-0.19589342331720999</v>
      </c>
      <c r="P601">
        <v>0.53180005548196296</v>
      </c>
      <c r="Q601">
        <v>1.2721412842514199</v>
      </c>
    </row>
    <row r="602" spans="2:17" x14ac:dyDescent="0.35">
      <c r="B602">
        <v>0.17083777991657001</v>
      </c>
      <c r="C602">
        <v>0.94093227695786097</v>
      </c>
      <c r="D602">
        <v>0.87099720775893497</v>
      </c>
      <c r="E602">
        <v>0.574362054978656</v>
      </c>
      <c r="F602">
        <v>2.3479103989355901</v>
      </c>
      <c r="G602">
        <v>6.5272152461533006E-2</v>
      </c>
      <c r="H602">
        <v>0.26888256895197898</v>
      </c>
      <c r="I602">
        <v>-0.34405209548679</v>
      </c>
      <c r="J602">
        <v>0.58016258819604705</v>
      </c>
      <c r="K602">
        <v>0.51980496070331195</v>
      </c>
      <c r="L602">
        <v>1.21108543450359</v>
      </c>
      <c r="M602">
        <v>0.50702331777783105</v>
      </c>
      <c r="N602">
        <v>-0.16414921700305399</v>
      </c>
      <c r="O602">
        <v>-0.19694501620101201</v>
      </c>
      <c r="P602">
        <v>0.52930348480858302</v>
      </c>
      <c r="Q602">
        <v>1.2575435969550901</v>
      </c>
    </row>
    <row r="603" spans="2:17" x14ac:dyDescent="0.35">
      <c r="B603">
        <v>0.15483592602829899</v>
      </c>
      <c r="C603">
        <v>0.938327838212629</v>
      </c>
      <c r="D603">
        <v>0.85314362845963698</v>
      </c>
      <c r="E603">
        <v>0.56830147261212605</v>
      </c>
      <c r="F603">
        <v>2.3455402574936901</v>
      </c>
      <c r="G603">
        <v>4.2841618490884699E-2</v>
      </c>
      <c r="H603">
        <v>0.26401723238214903</v>
      </c>
      <c r="I603">
        <v>-0.343310253105713</v>
      </c>
      <c r="J603">
        <v>0.57943361871298005</v>
      </c>
      <c r="K603">
        <v>0.52006214688880303</v>
      </c>
      <c r="L603">
        <v>1.18217641505726</v>
      </c>
      <c r="M603">
        <v>0.50108112497206303</v>
      </c>
      <c r="N603">
        <v>-0.17024320738475299</v>
      </c>
      <c r="O603">
        <v>-0.19793121708974601</v>
      </c>
      <c r="P603">
        <v>0.52669418034445004</v>
      </c>
      <c r="Q603">
        <v>1.24206298848842</v>
      </c>
    </row>
    <row r="604" spans="2:17" x14ac:dyDescent="0.35">
      <c r="B604">
        <v>0.13965209540428999</v>
      </c>
      <c r="C604">
        <v>0.93515569128220499</v>
      </c>
      <c r="D604">
        <v>0.83568210940027599</v>
      </c>
      <c r="E604">
        <v>0.56156741890772999</v>
      </c>
      <c r="F604">
        <v>2.3432781086362899</v>
      </c>
      <c r="G604">
        <v>2.07065925667685E-2</v>
      </c>
      <c r="H604">
        <v>0.26021841800737</v>
      </c>
      <c r="I604">
        <v>-0.34257275639673901</v>
      </c>
      <c r="J604">
        <v>0.57857409036236196</v>
      </c>
      <c r="K604">
        <v>0.52030954559883102</v>
      </c>
      <c r="L604">
        <v>1.1545238906759301</v>
      </c>
      <c r="M604">
        <v>0.49571418260382699</v>
      </c>
      <c r="N604">
        <v>-0.176254154688501</v>
      </c>
      <c r="O604">
        <v>-0.19884535107040199</v>
      </c>
      <c r="P604">
        <v>0.52396164325325001</v>
      </c>
      <c r="Q604">
        <v>1.2258518151573401</v>
      </c>
    </row>
    <row r="605" spans="2:17" x14ac:dyDescent="0.35">
      <c r="B605">
        <v>0.125306386363574</v>
      </c>
      <c r="C605">
        <v>0.93127744033214899</v>
      </c>
      <c r="D605">
        <v>0.81856621223580395</v>
      </c>
      <c r="E605">
        <v>0.55414953299376901</v>
      </c>
      <c r="F605">
        <v>2.3410890982263299</v>
      </c>
      <c r="G605">
        <v>-1.0477680823991801E-3</v>
      </c>
      <c r="H605">
        <v>0.257377105446707</v>
      </c>
      <c r="I605">
        <v>-0.341848030856159</v>
      </c>
      <c r="J605">
        <v>0.57758471000983003</v>
      </c>
      <c r="K605">
        <v>0.52054730900393698</v>
      </c>
      <c r="L605">
        <v>1.12816302897882</v>
      </c>
      <c r="M605">
        <v>0.49095902656510698</v>
      </c>
      <c r="N605">
        <v>-0.182207488686116</v>
      </c>
      <c r="O605">
        <v>-0.19968437386282301</v>
      </c>
      <c r="P605">
        <v>0.52110340384617104</v>
      </c>
      <c r="Q605">
        <v>1.2090725874105701</v>
      </c>
    </row>
    <row r="606" spans="2:17" x14ac:dyDescent="0.35">
      <c r="B606">
        <v>0.11181907017538099</v>
      </c>
      <c r="C606">
        <v>0.92654235183992795</v>
      </c>
      <c r="D606">
        <v>0.80176522697405705</v>
      </c>
      <c r="E606">
        <v>0.54603776950208105</v>
      </c>
      <c r="F606">
        <v>2.3389151504258798</v>
      </c>
      <c r="G606">
        <v>-2.23487855883369E-2</v>
      </c>
      <c r="H606">
        <v>0.25538043338652</v>
      </c>
      <c r="I606">
        <v>-0.34114431202282403</v>
      </c>
      <c r="J606">
        <v>0.57646985862208</v>
      </c>
      <c r="K606">
        <v>0.52077572503955305</v>
      </c>
      <c r="L606">
        <v>1.1031354837395999</v>
      </c>
      <c r="M606">
        <v>0.48683690171926203</v>
      </c>
      <c r="N606">
        <v>-0.18811148009482101</v>
      </c>
      <c r="O606">
        <v>-0.20045034373394099</v>
      </c>
      <c r="P606">
        <v>0.51812795464914796</v>
      </c>
      <c r="Q606">
        <v>1.19189148877587</v>
      </c>
    </row>
    <row r="607" spans="2:17" x14ac:dyDescent="0.35">
      <c r="B607">
        <v>9.9210674401673304E-2</v>
      </c>
      <c r="C607">
        <v>0.92079150585218295</v>
      </c>
      <c r="D607">
        <v>0.78526167236879796</v>
      </c>
      <c r="E607">
        <v>0.53722184302713905</v>
      </c>
      <c r="F607">
        <v>2.33667861573656</v>
      </c>
      <c r="G607">
        <v>-4.3140694880197103E-2</v>
      </c>
      <c r="H607">
        <v>0.254114967992774</v>
      </c>
      <c r="I607">
        <v>-0.34046904536059702</v>
      </c>
      <c r="J607">
        <v>0.57523764655709897</v>
      </c>
      <c r="K607">
        <v>0.52099521382370295</v>
      </c>
      <c r="L607">
        <v>1.0794897810068</v>
      </c>
      <c r="M607">
        <v>0.48335192960687601</v>
      </c>
      <c r="N607">
        <v>-0.193957757783075</v>
      </c>
      <c r="O607">
        <v>-0.20115205749691401</v>
      </c>
      <c r="P607">
        <v>0.51505670790334901</v>
      </c>
      <c r="Q607">
        <v>1.1744725193800201</v>
      </c>
    </row>
    <row r="608" spans="2:17" x14ac:dyDescent="0.35">
      <c r="B608">
        <v>8.7501952395564506E-2</v>
      </c>
      <c r="C608">
        <v>0.91386326040850296</v>
      </c>
      <c r="D608">
        <v>0.769047452267551</v>
      </c>
      <c r="E608">
        <v>0.52769144064430695</v>
      </c>
      <c r="F608">
        <v>2.3342875477349199</v>
      </c>
      <c r="G608">
        <v>-6.33878404869717E-2</v>
      </c>
      <c r="H608">
        <v>0.25347003744365298</v>
      </c>
      <c r="I608">
        <v>-0.339828391089399</v>
      </c>
      <c r="J608">
        <v>0.57389982762598701</v>
      </c>
      <c r="K608">
        <v>0.52120628158957005</v>
      </c>
      <c r="L608">
        <v>1.0572803542560301</v>
      </c>
      <c r="M608">
        <v>0.48049033248336098</v>
      </c>
      <c r="N608">
        <v>-0.199723292460663</v>
      </c>
      <c r="O608">
        <v>-0.20180672278429401</v>
      </c>
      <c r="P608">
        <v>0.51192464037525598</v>
      </c>
      <c r="Q608">
        <v>1.15697259235728</v>
      </c>
    </row>
    <row r="609" spans="2:17" x14ac:dyDescent="0.35">
      <c r="B609">
        <v>7.6713603672165398E-2</v>
      </c>
      <c r="C609">
        <v>0.90559962525148197</v>
      </c>
      <c r="D609">
        <v>0.75311941005660399</v>
      </c>
      <c r="E609">
        <v>0.51743708194472504</v>
      </c>
      <c r="F609">
        <v>2.3316419824224002</v>
      </c>
      <c r="G609">
        <v>-8.3076318679655606E-2</v>
      </c>
      <c r="H609">
        <v>0.25334087016441398</v>
      </c>
      <c r="I609">
        <v>-0.33922686105716998</v>
      </c>
      <c r="J609">
        <v>0.57247154404562295</v>
      </c>
      <c r="K609">
        <v>0.52140944654272003</v>
      </c>
      <c r="L609">
        <v>1.0365652225617099</v>
      </c>
      <c r="M609">
        <v>0.47822084944854498</v>
      </c>
      <c r="N609">
        <v>-0.205373558305078</v>
      </c>
      <c r="O609">
        <v>-0.20244151133263</v>
      </c>
      <c r="P609">
        <v>0.50877943926805003</v>
      </c>
      <c r="Q609">
        <v>1.1395378011189601</v>
      </c>
    </row>
    <row r="610" spans="2:17" x14ac:dyDescent="0.35">
      <c r="B610">
        <v>6.6865608000606494E-2</v>
      </c>
      <c r="C610">
        <v>0.89585301949990304</v>
      </c>
      <c r="D610">
        <v>0.73747503593019104</v>
      </c>
      <c r="E610">
        <v>0.50645144461392699</v>
      </c>
      <c r="F610">
        <v>2.3286405120268099</v>
      </c>
      <c r="G610">
        <v>-0.10221388129216299</v>
      </c>
      <c r="H610">
        <v>0.25363128414151398</v>
      </c>
      <c r="I610">
        <v>-0.33866710803607802</v>
      </c>
      <c r="J610">
        <v>0.570970874754539</v>
      </c>
      <c r="K610">
        <v>0.521605159783461</v>
      </c>
      <c r="L610">
        <v>1.0174024435095901</v>
      </c>
      <c r="M610">
        <v>0.47649635794982298</v>
      </c>
      <c r="N610">
        <v>-0.21086646152119501</v>
      </c>
      <c r="O610">
        <v>-0.203094822793808</v>
      </c>
      <c r="P610">
        <v>0.50567914440602901</v>
      </c>
      <c r="Q610">
        <v>1.12230096075876</v>
      </c>
    </row>
    <row r="611" spans="2:17" x14ac:dyDescent="0.35">
      <c r="B611">
        <v>5.7976070178565799E-2</v>
      </c>
      <c r="C611">
        <v>0.88449283537563494</v>
      </c>
      <c r="D611">
        <v>0.72210900043613402</v>
      </c>
      <c r="E611">
        <v>0.494730934091894</v>
      </c>
      <c r="F611">
        <v>2.3251864545658698</v>
      </c>
      <c r="G611">
        <v>-0.120828076177333</v>
      </c>
      <c r="H611">
        <v>0.254255719143896</v>
      </c>
      <c r="I611">
        <v>-0.33814987932754098</v>
      </c>
      <c r="J611">
        <v>0.56941816996711403</v>
      </c>
      <c r="K611">
        <v>0.52179374580623805</v>
      </c>
      <c r="L611">
        <v>0.99984560800337896</v>
      </c>
      <c r="M611">
        <v>0.47525658406923499</v>
      </c>
      <c r="N611">
        <v>-0.216156565327384</v>
      </c>
      <c r="O611">
        <v>-0.20381708669142501</v>
      </c>
      <c r="P611">
        <v>0.50268846876275497</v>
      </c>
      <c r="Q611">
        <v>1.1053804158001901</v>
      </c>
    </row>
    <row r="612" spans="2:17" x14ac:dyDescent="0.35">
      <c r="B612">
        <v>5.0059540767574198E-2</v>
      </c>
      <c r="C612">
        <v>0.87141125335682901</v>
      </c>
      <c r="D612">
        <v>0.70701102879383804</v>
      </c>
      <c r="E612">
        <v>0.48227726164414603</v>
      </c>
      <c r="F612">
        <v>2.3211930131084899</v>
      </c>
      <c r="G612">
        <v>-0.138962763641648</v>
      </c>
      <c r="H612">
        <v>0.25514047473669998</v>
      </c>
      <c r="I612">
        <v>-0.33767413513531402</v>
      </c>
      <c r="J612">
        <v>0.56783517639952996</v>
      </c>
      <c r="K612">
        <v>0.52197538094451601</v>
      </c>
      <c r="L612">
        <v>0.98393876361168198</v>
      </c>
      <c r="M612">
        <v>0.47443166798952702</v>
      </c>
      <c r="N612">
        <v>-0.22119915044895599</v>
      </c>
      <c r="O612">
        <v>-0.20467094268925401</v>
      </c>
      <c r="P612">
        <v>0.49987414757369902</v>
      </c>
      <c r="Q612">
        <v>1.08888000410693</v>
      </c>
    </row>
    <row r="613" spans="2:17" x14ac:dyDescent="0.35">
      <c r="B613">
        <v>4.3124871087159102E-2</v>
      </c>
      <c r="C613">
        <v>0.85652784710445795</v>
      </c>
      <c r="D613">
        <v>0.69216541798630904</v>
      </c>
      <c r="E613">
        <v>0.46909880788369102</v>
      </c>
      <c r="F613">
        <v>2.3165869738607698</v>
      </c>
      <c r="G613">
        <v>-0.15667329924287601</v>
      </c>
      <c r="H613">
        <v>0.25622410303243398</v>
      </c>
      <c r="I613">
        <v>-0.33723731774636101</v>
      </c>
      <c r="J613">
        <v>0.56624398829280198</v>
      </c>
      <c r="K613">
        <v>0.52215011635941699</v>
      </c>
      <c r="L613">
        <v>0.96971124110311901</v>
      </c>
      <c r="M613">
        <v>0.47394626476625701</v>
      </c>
      <c r="N613">
        <v>-0.225953722524875</v>
      </c>
      <c r="O613">
        <v>-0.20573066746347399</v>
      </c>
      <c r="P613">
        <v>0.49729979475883401</v>
      </c>
      <c r="Q613">
        <v>1.0728899770271501</v>
      </c>
    </row>
    <row r="614" spans="2:17" x14ac:dyDescent="0.35">
      <c r="B614">
        <v>3.7172762217591901E-2</v>
      </c>
      <c r="C614">
        <v>0.83979266204558101</v>
      </c>
      <c r="D614">
        <v>0.67755226154151804</v>
      </c>
      <c r="E614">
        <v>0.45521158731862699</v>
      </c>
      <c r="F614">
        <v>2.3113106822219098</v>
      </c>
      <c r="G614">
        <v>-0.174020793558577</v>
      </c>
      <c r="H614">
        <v>0.25745699345925899</v>
      </c>
      <c r="I614">
        <v>-0.336835741661417</v>
      </c>
      <c r="J614">
        <v>0.56466589368662401</v>
      </c>
      <c r="K614">
        <v>0.52231793827692796</v>
      </c>
      <c r="L614">
        <v>0.95717290005963496</v>
      </c>
      <c r="M614">
        <v>0.473723816749061</v>
      </c>
      <c r="N614">
        <v>-0.23038669524226199</v>
      </c>
      <c r="O614">
        <v>-0.207080760919888</v>
      </c>
      <c r="P614">
        <v>0.49502081758772898</v>
      </c>
      <c r="Q614">
        <v>1.0574886037560101</v>
      </c>
    </row>
    <row r="615" spans="2:17" x14ac:dyDescent="0.35">
      <c r="B615">
        <v>3.2193257000350799E-2</v>
      </c>
      <c r="C615">
        <v>0.82118762653296795</v>
      </c>
      <c r="D615">
        <v>0.66315021490085202</v>
      </c>
      <c r="E615">
        <v>0.44063968900235201</v>
      </c>
      <c r="F615">
        <v>2.30532223252498</v>
      </c>
      <c r="G615">
        <v>-0.19106593520498699</v>
      </c>
      <c r="H615">
        <v>0.25880026583690302</v>
      </c>
      <c r="I615">
        <v>-0.33646506035573798</v>
      </c>
      <c r="J615">
        <v>0.56312021522098399</v>
      </c>
      <c r="K615">
        <v>0.52247884636838304</v>
      </c>
      <c r="L615">
        <v>0.94631029305773295</v>
      </c>
      <c r="M615">
        <v>0.47369063632758701</v>
      </c>
      <c r="N615">
        <v>-0.23447311640614699</v>
      </c>
      <c r="O615">
        <v>-0.20881366486522801</v>
      </c>
      <c r="P615">
        <v>0.49307994507425201</v>
      </c>
      <c r="Q615">
        <v>1.04274414031968</v>
      </c>
    </row>
    <row r="616" spans="2:17" x14ac:dyDescent="0.35">
      <c r="B616">
        <v>2.8163480978240001E-2</v>
      </c>
      <c r="C616">
        <v>0.80072633454541198</v>
      </c>
      <c r="D616">
        <v>0.64894043342567198</v>
      </c>
      <c r="E616">
        <v>0.42541513936770398</v>
      </c>
      <c r="F616">
        <v>2.2985939874695802</v>
      </c>
      <c r="G616">
        <v>-0.20786288674054501</v>
      </c>
      <c r="H616">
        <v>0.260224148924182</v>
      </c>
      <c r="I616">
        <v>-0.33612075578904999</v>
      </c>
      <c r="J616">
        <v>0.56162326158338605</v>
      </c>
      <c r="K616">
        <v>0.52263292503669001</v>
      </c>
      <c r="L616">
        <v>0.93708417132726596</v>
      </c>
      <c r="M616">
        <v>0.473779481698688</v>
      </c>
      <c r="N616">
        <v>-0.23819743933047799</v>
      </c>
      <c r="O616">
        <v>-0.21102666097912501</v>
      </c>
      <c r="P616">
        <v>0.49150385846437999</v>
      </c>
      <c r="Q616">
        <v>1.02871682761037</v>
      </c>
    </row>
    <row r="617" spans="2:17" x14ac:dyDescent="0.35">
      <c r="B617">
        <v>2.50459493585076E-2</v>
      </c>
      <c r="C617">
        <v>0.778452400829867</v>
      </c>
      <c r="D617">
        <v>0.63491116517446999</v>
      </c>
      <c r="E617">
        <v>0.40957720300830103</v>
      </c>
      <c r="F617">
        <v>2.2911096925580998</v>
      </c>
      <c r="G617">
        <v>-0.22445373417171799</v>
      </c>
      <c r="H617">
        <v>0.261706059051943</v>
      </c>
      <c r="I617">
        <v>-0.335798594967328</v>
      </c>
      <c r="J617">
        <v>0.56018750376875104</v>
      </c>
      <c r="K617">
        <v>0.52278038366391899</v>
      </c>
      <c r="L617">
        <v>0.92942862561227702</v>
      </c>
      <c r="M617">
        <v>0.47393238347940803</v>
      </c>
      <c r="N617">
        <v>-0.24155345432611</v>
      </c>
      <c r="O617">
        <v>-0.21381807664592201</v>
      </c>
      <c r="P617">
        <v>0.49030127975752702</v>
      </c>
      <c r="Q617">
        <v>1.0154606028832101</v>
      </c>
    </row>
    <row r="618" spans="2:17" x14ac:dyDescent="0.35">
      <c r="B618">
        <v>2.2787719012498198E-2</v>
      </c>
      <c r="C618">
        <v>0.75443671380821797</v>
      </c>
      <c r="D618">
        <v>0.62106239427066701</v>
      </c>
      <c r="E618">
        <v>0.39317119355954999</v>
      </c>
      <c r="F618">
        <v>2.2828605613350699</v>
      </c>
      <c r="G618">
        <v>-0.24086389762258301</v>
      </c>
      <c r="H618">
        <v>0.26322860546812799</v>
      </c>
      <c r="I618">
        <v>-0.33549500488766998</v>
      </c>
      <c r="J618">
        <v>0.55882106848748003</v>
      </c>
      <c r="K618">
        <v>0.52292154994744999</v>
      </c>
      <c r="L618">
        <v>0.92325199089458898</v>
      </c>
      <c r="M618">
        <v>0.47410257251924698</v>
      </c>
      <c r="N618">
        <v>-0.244543571592508</v>
      </c>
      <c r="O618">
        <v>-0.217283008566828</v>
      </c>
      <c r="P618">
        <v>0.489462694729558</v>
      </c>
      <c r="Q618">
        <v>1.00302426427254</v>
      </c>
    </row>
    <row r="619" spans="2:17" x14ac:dyDescent="0.35">
      <c r="B619">
        <v>2.1320583519336401E-2</v>
      </c>
      <c r="C619">
        <v>0.72877398525909698</v>
      </c>
      <c r="D619">
        <v>0.60740991364129804</v>
      </c>
      <c r="E619">
        <v>0.37624690349379702</v>
      </c>
      <c r="F619">
        <v>2.27384077525033</v>
      </c>
      <c r="G619">
        <v>-0.25709880719355399</v>
      </c>
      <c r="H619">
        <v>0.26477773599517701</v>
      </c>
      <c r="I619">
        <v>-0.33520733179178003</v>
      </c>
      <c r="J619">
        <v>0.557527603015186</v>
      </c>
      <c r="K619">
        <v>0.52305681266716297</v>
      </c>
      <c r="L619">
        <v>0.91843946545478905</v>
      </c>
      <c r="M619">
        <v>0.47425545537170899</v>
      </c>
      <c r="N619">
        <v>-0.247177681216741</v>
      </c>
      <c r="O619">
        <v>-0.221508844360954</v>
      </c>
      <c r="P619">
        <v>0.488961688140374</v>
      </c>
      <c r="Q619">
        <v>0.99145191204747696</v>
      </c>
    </row>
    <row r="620" spans="2:17" x14ac:dyDescent="0.35">
      <c r="B620">
        <v>2.05623983357139E-2</v>
      </c>
      <c r="C620">
        <v>0.70157901336584705</v>
      </c>
      <c r="D620">
        <v>0.59398825689281898</v>
      </c>
      <c r="E620">
        <v>0.35885677933579702</v>
      </c>
      <c r="F620">
        <v>2.2640428666871601</v>
      </c>
      <c r="G620">
        <v>-0.27314203016489602</v>
      </c>
      <c r="H620">
        <v>0.266341200732024</v>
      </c>
      <c r="I620">
        <v>-0.33493396945750298</v>
      </c>
      <c r="J620">
        <v>0.55630651845977497</v>
      </c>
      <c r="K620">
        <v>0.52318652305517399</v>
      </c>
      <c r="L620">
        <v>0.91485722763258304</v>
      </c>
      <c r="M620">
        <v>0.47436867185870801</v>
      </c>
      <c r="N620">
        <v>-0.249471808989566</v>
      </c>
      <c r="O620">
        <v>-0.226570909780024</v>
      </c>
      <c r="P620">
        <v>0.48875768198853298</v>
      </c>
      <c r="Q620">
        <v>0.98078259356937303</v>
      </c>
    </row>
    <row r="621" spans="2:17" x14ac:dyDescent="0.35">
      <c r="B621">
        <v>2.0419498862735301E-2</v>
      </c>
      <c r="C621">
        <v>0.67298303972810902</v>
      </c>
      <c r="D621">
        <v>0.580852030646267</v>
      </c>
      <c r="E621">
        <v>0.341053973355257</v>
      </c>
      <c r="F621">
        <v>2.2534534373545498</v>
      </c>
      <c r="G621">
        <v>-0.28895491830189401</v>
      </c>
      <c r="H621">
        <v>0.26790745694759399</v>
      </c>
      <c r="I621">
        <v>-0.33467436000357098</v>
      </c>
      <c r="J621">
        <v>0.55515357021047096</v>
      </c>
      <c r="K621">
        <v>0.52331087413118604</v>
      </c>
      <c r="L621">
        <v>0.91235769826539403</v>
      </c>
      <c r="M621">
        <v>0.47443134074910298</v>
      </c>
      <c r="N621">
        <v>-0.25144674624362201</v>
      </c>
      <c r="O621">
        <v>-0.23252858330080001</v>
      </c>
      <c r="P621">
        <v>0.48879972054190401</v>
      </c>
      <c r="Q621">
        <v>0.97104918935153395</v>
      </c>
    </row>
    <row r="622" spans="2:17" x14ac:dyDescent="0.35">
      <c r="B622">
        <v>2.07900537430071E-2</v>
      </c>
      <c r="C622">
        <v>0.643130500615125</v>
      </c>
      <c r="D622">
        <v>0.56807534849168195</v>
      </c>
      <c r="E622">
        <v>0.322890401352533</v>
      </c>
      <c r="F622">
        <v>2.2420496122626998</v>
      </c>
      <c r="G622">
        <v>-0.30447773849301701</v>
      </c>
      <c r="H622">
        <v>0.26946507140946502</v>
      </c>
      <c r="I622">
        <v>-0.33442888558656497</v>
      </c>
      <c r="J622">
        <v>0.554061693533203</v>
      </c>
      <c r="K622">
        <v>0.523429782716059</v>
      </c>
      <c r="L622">
        <v>0.91078550662427205</v>
      </c>
      <c r="M622">
        <v>0.47444265043841299</v>
      </c>
      <c r="N622">
        <v>-0.25312677176243997</v>
      </c>
      <c r="O622">
        <v>-0.23942219484963101</v>
      </c>
      <c r="P622">
        <v>0.48903085687259901</v>
      </c>
      <c r="Q622">
        <v>0.96227668288701496</v>
      </c>
    </row>
    <row r="623" spans="2:17" x14ac:dyDescent="0.35">
      <c r="B623">
        <v>2.15680947181584E-2</v>
      </c>
      <c r="C623">
        <v>0.61217636223844696</v>
      </c>
      <c r="D623">
        <v>0.55574925991576496</v>
      </c>
      <c r="E623">
        <v>0.30441493412174703</v>
      </c>
      <c r="F623">
        <v>2.22979654942257</v>
      </c>
      <c r="G623">
        <v>-0.31963216338849398</v>
      </c>
      <c r="H623">
        <v>0.271002605617643</v>
      </c>
      <c r="I623">
        <v>-0.33419867814521698</v>
      </c>
      <c r="J623">
        <v>0.55302198571732197</v>
      </c>
      <c r="K623">
        <v>0.52354279848038099</v>
      </c>
      <c r="L623">
        <v>0.90998367803553604</v>
      </c>
      <c r="M623">
        <v>0.47440998080221802</v>
      </c>
      <c r="N623">
        <v>-0.25453852067865901</v>
      </c>
      <c r="O623">
        <v>-0.247270961941399</v>
      </c>
      <c r="P623">
        <v>0.48939267110423901</v>
      </c>
      <c r="Q623">
        <v>0.95448004547309895</v>
      </c>
    </row>
    <row r="624" spans="2:17" x14ac:dyDescent="0.35">
      <c r="B624">
        <v>2.2647894804183898E-2</v>
      </c>
      <c r="C624">
        <v>0.58028410598702695</v>
      </c>
      <c r="D624">
        <v>0.54397727328963796</v>
      </c>
      <c r="E624">
        <v>0.28567184953937702</v>
      </c>
      <c r="F624">
        <v>2.2166462255095198</v>
      </c>
      <c r="G624">
        <v>-0.33432493384465001</v>
      </c>
      <c r="H624">
        <v>0.27250890428865798</v>
      </c>
      <c r="I624">
        <v>-0.333985376650689</v>
      </c>
      <c r="J624">
        <v>0.55202471780977003</v>
      </c>
      <c r="K624">
        <v>0.52364905881998702</v>
      </c>
      <c r="L624">
        <v>0.90979957067663497</v>
      </c>
      <c r="M624">
        <v>0.47434675171080498</v>
      </c>
      <c r="N624">
        <v>-0.25571000412476103</v>
      </c>
      <c r="O624">
        <v>-0.25607212141876701</v>
      </c>
      <c r="P624">
        <v>0.48982948530861198</v>
      </c>
      <c r="Q624">
        <v>0.94766202935285204</v>
      </c>
    </row>
    <row r="625" spans="2:17" x14ac:dyDescent="0.35">
      <c r="B625">
        <v>2.3928335674490101E-2</v>
      </c>
      <c r="C625">
        <v>0.54762430954646002</v>
      </c>
      <c r="D625">
        <v>0.53286927050810795</v>
      </c>
      <c r="E625">
        <v>0.26669967119128801</v>
      </c>
      <c r="F625">
        <v>2.2025376066602198</v>
      </c>
      <c r="G625">
        <v>-0.34845246068992303</v>
      </c>
      <c r="H625">
        <v>0.27397365712972799</v>
      </c>
      <c r="I625">
        <v>-0.33379085863830399</v>
      </c>
      <c r="J625">
        <v>0.55106026882746795</v>
      </c>
      <c r="K625">
        <v>0.52374729929476505</v>
      </c>
      <c r="L625">
        <v>0.91009014105381303</v>
      </c>
      <c r="M625">
        <v>0.47427018609871402</v>
      </c>
      <c r="N625">
        <v>-0.25666975330751801</v>
      </c>
      <c r="O625">
        <v>-0.26580129940247399</v>
      </c>
      <c r="P625">
        <v>0.49029192037702801</v>
      </c>
      <c r="Q625">
        <v>0.94181119055692997</v>
      </c>
    </row>
    <row r="626" spans="2:17" x14ac:dyDescent="0.35">
      <c r="B626">
        <v>2.5316914927326399E-2</v>
      </c>
      <c r="C626">
        <v>0.51437366857776201</v>
      </c>
      <c r="D626">
        <v>0.52253428132880797</v>
      </c>
      <c r="E626">
        <v>0.24753051352272101</v>
      </c>
      <c r="F626">
        <v>2.1873982005138801</v>
      </c>
      <c r="G626">
        <v>-0.36190610531855</v>
      </c>
      <c r="H626">
        <v>0.27538807571066698</v>
      </c>
      <c r="I626">
        <v>-0.33361696776981198</v>
      </c>
      <c r="J626">
        <v>0.55011989950534101</v>
      </c>
      <c r="K626">
        <v>0.52383591935529805</v>
      </c>
      <c r="L626">
        <v>0.91072620363773404</v>
      </c>
      <c r="M626">
        <v>0.47419915475650598</v>
      </c>
      <c r="N626">
        <v>-0.257446054054076</v>
      </c>
      <c r="O626">
        <v>-0.27641404015507998</v>
      </c>
      <c r="P626">
        <v>0.49073954866573499</v>
      </c>
      <c r="Q626">
        <v>0.93690045244116205</v>
      </c>
    </row>
    <row r="627" spans="2:17" x14ac:dyDescent="0.35">
      <c r="B627">
        <v>2.6733090905804301E-2</v>
      </c>
      <c r="C627">
        <v>0.480714231621309</v>
      </c>
      <c r="D627">
        <v>0.51307270988455</v>
      </c>
      <c r="E627">
        <v>0.22819003791228101</v>
      </c>
      <c r="F627">
        <v>2.1711468795295801</v>
      </c>
      <c r="G627">
        <v>-0.37457786058195203</v>
      </c>
      <c r="H627">
        <v>0.27674552500398802</v>
      </c>
      <c r="I627">
        <v>-0.33346525450824499</v>
      </c>
      <c r="J627">
        <v>0.54919631453390305</v>
      </c>
      <c r="K627">
        <v>0.52391309466006297</v>
      </c>
      <c r="L627">
        <v>0.91159545999887404</v>
      </c>
      <c r="M627">
        <v>0.47415224013511897</v>
      </c>
      <c r="N627">
        <v>-0.25806624759039398</v>
      </c>
      <c r="O627">
        <v>-0.28784830258158201</v>
      </c>
      <c r="P627">
        <v>0.49114251509704998</v>
      </c>
      <c r="Q627">
        <v>0.93288647235196598</v>
      </c>
    </row>
    <row r="628" spans="2:17" x14ac:dyDescent="0.35">
      <c r="B628">
        <v>2.8110738827528899E-2</v>
      </c>
      <c r="C628">
        <v>0.44683258303985501</v>
      </c>
      <c r="D628">
        <v>0.50456867198070898</v>
      </c>
      <c r="E628">
        <v>0.20869809629677299</v>
      </c>
      <c r="F628">
        <v>2.1536977737737399</v>
      </c>
      <c r="G628">
        <v>-0.38636613928538099</v>
      </c>
      <c r="H628">
        <v>0.27804197256622898</v>
      </c>
      <c r="I628">
        <v>-0.333336744360827</v>
      </c>
      <c r="J628">
        <v>0.54828399476260004</v>
      </c>
      <c r="K628">
        <v>0.52397692205258795</v>
      </c>
      <c r="L628">
        <v>0.91260419582796903</v>
      </c>
      <c r="M628">
        <v>0.47414612123191402</v>
      </c>
      <c r="N628">
        <v>-0.25855609180108502</v>
      </c>
      <c r="O628">
        <v>-0.30002764694378897</v>
      </c>
      <c r="P628">
        <v>0.49148211344954401</v>
      </c>
      <c r="Q628">
        <v>0.92970999269729304</v>
      </c>
    </row>
    <row r="629" spans="2:17" x14ac:dyDescent="0.35">
      <c r="B629">
        <v>2.93995859085034E-2</v>
      </c>
      <c r="C629">
        <v>0.41291870581061801</v>
      </c>
      <c r="D629">
        <v>0.49708310483323698</v>
      </c>
      <c r="E629">
        <v>0.189070099502718</v>
      </c>
      <c r="F629">
        <v>2.1349649584935899</v>
      </c>
      <c r="G629">
        <v>-0.39718136448783198</v>
      </c>
      <c r="H629">
        <v>0.27927616252700199</v>
      </c>
      <c r="I629">
        <v>-0.33323174764921298</v>
      </c>
      <c r="J629">
        <v>0.54737930843865501</v>
      </c>
      <c r="K629">
        <v>0.52402558138388</v>
      </c>
      <c r="L629">
        <v>0.91367766928251704</v>
      </c>
      <c r="M629">
        <v>0.47419434443036301</v>
      </c>
      <c r="N629">
        <v>-0.25893919582972602</v>
      </c>
      <c r="O629">
        <v>-0.312864785316747</v>
      </c>
      <c r="P629">
        <v>0.49175040227566902</v>
      </c>
      <c r="Q629">
        <v>0.92729725359187598</v>
      </c>
    </row>
    <row r="630" spans="2:17" x14ac:dyDescent="0.35">
      <c r="B630">
        <v>3.0565592301784E-2</v>
      </c>
      <c r="C630">
        <v>0.379164286801217</v>
      </c>
      <c r="D630">
        <v>0.49064825339594098</v>
      </c>
      <c r="E630">
        <v>0.169319098510889</v>
      </c>
      <c r="F630">
        <v>2.1148676101961801</v>
      </c>
      <c r="G630">
        <v>-0.40695104640055302</v>
      </c>
      <c r="H630">
        <v>0.28044947790358798</v>
      </c>
      <c r="I630">
        <v>-0.33314972507996599</v>
      </c>
      <c r="J630">
        <v>0.54648043031936899</v>
      </c>
      <c r="K630">
        <v>0.52405749888456099</v>
      </c>
      <c r="L630">
        <v>0.91475932957653705</v>
      </c>
      <c r="M630">
        <v>0.47430650880991998</v>
      </c>
      <c r="N630">
        <v>-0.25923655318738198</v>
      </c>
      <c r="O630">
        <v>-0.32626516081522</v>
      </c>
      <c r="P630">
        <v>0.49194901891803</v>
      </c>
      <c r="Q630">
        <v>0.92556242904056996</v>
      </c>
    </row>
    <row r="631" spans="2:17" x14ac:dyDescent="0.35">
      <c r="B631">
        <v>3.1590336835351701E-2</v>
      </c>
      <c r="C631">
        <v>0.34576029004194903</v>
      </c>
      <c r="D631">
        <v>0.48526402728326901</v>
      </c>
      <c r="E631">
        <v>0.14945851057187501</v>
      </c>
      <c r="F631">
        <v>2.0933352752505598</v>
      </c>
      <c r="G631">
        <v>-0.41562403261417302</v>
      </c>
      <c r="H631">
        <v>0.28156551253022699</v>
      </c>
      <c r="I631">
        <v>-0.333089222642178</v>
      </c>
      <c r="J631">
        <v>0.54558710912445296</v>
      </c>
      <c r="K631">
        <v>0.52407149845476397</v>
      </c>
      <c r="L631">
        <v>0.91580909888358997</v>
      </c>
      <c r="M631">
        <v>0.47448786123995701</v>
      </c>
      <c r="N631">
        <v>-0.25946620143436799</v>
      </c>
      <c r="O631">
        <v>-0.34013024862694002</v>
      </c>
      <c r="P631">
        <v>0.49208739729822298</v>
      </c>
      <c r="Q631">
        <v>0.92441093543441299</v>
      </c>
    </row>
    <row r="632" spans="2:17" x14ac:dyDescent="0.35">
      <c r="B632">
        <v>3.2469541954203401E-2</v>
      </c>
      <c r="C632">
        <v>0.312893714315162</v>
      </c>
      <c r="D632">
        <v>0.48089656994245999</v>
      </c>
      <c r="E632">
        <v>0.129505359655223</v>
      </c>
      <c r="F632">
        <v>2.0703128872441199</v>
      </c>
      <c r="G632">
        <v>-0.42317364120789303</v>
      </c>
      <c r="H632">
        <v>0.28262942254321599</v>
      </c>
      <c r="I632">
        <v>-0.33304788623923698</v>
      </c>
      <c r="J632">
        <v>0.54470032877038099</v>
      </c>
      <c r="K632">
        <v>0.52406692910394204</v>
      </c>
      <c r="L632">
        <v>0.916801012785733</v>
      </c>
      <c r="M632">
        <v>0.47473926846068398</v>
      </c>
      <c r="N632">
        <v>-0.259643030300444</v>
      </c>
      <c r="O632">
        <v>-0.354360327778456</v>
      </c>
      <c r="P632">
        <v>0.49218061612664699</v>
      </c>
      <c r="Q632">
        <v>0.92374336370576604</v>
      </c>
    </row>
    <row r="633" spans="2:17" x14ac:dyDescent="0.35">
      <c r="B633">
        <v>3.32109252661206E-2</v>
      </c>
      <c r="C633">
        <v>0.28074356170007903</v>
      </c>
      <c r="D633">
        <v>0.477479198490393</v>
      </c>
      <c r="E633">
        <v>0.109483833754321</v>
      </c>
      <c r="F633">
        <v>2.0457651839481898</v>
      </c>
      <c r="G633">
        <v>-0.42959943757832603</v>
      </c>
      <c r="H633">
        <v>0.28364715880863201</v>
      </c>
      <c r="I633">
        <v>-0.33302256085231502</v>
      </c>
      <c r="J633">
        <v>0.54382190948259601</v>
      </c>
      <c r="K633">
        <v>0.52404375842123596</v>
      </c>
      <c r="L633">
        <v>0.91772053743217397</v>
      </c>
      <c r="M633">
        <v>0.47505751193122803</v>
      </c>
      <c r="N633">
        <v>-0.25977874780343102</v>
      </c>
      <c r="O633">
        <v>-0.36885654638110899</v>
      </c>
      <c r="P633">
        <v>0.49224710242907399</v>
      </c>
      <c r="Q633">
        <v>0.92345971762669399</v>
      </c>
    </row>
    <row r="634" spans="2:17" x14ac:dyDescent="0.35">
      <c r="B634">
        <v>3.38315945344074E-2</v>
      </c>
      <c r="C634">
        <v>0.24947616112354901</v>
      </c>
      <c r="D634">
        <v>0.47491567158558101</v>
      </c>
      <c r="E634">
        <v>8.9428894232873396E-2</v>
      </c>
      <c r="F634">
        <v>2.0196802126864601</v>
      </c>
      <c r="G634">
        <v>-0.43492749780450901</v>
      </c>
      <c r="H634">
        <v>0.284624691848407</v>
      </c>
      <c r="I634">
        <v>-0.33300947182995999</v>
      </c>
      <c r="J634">
        <v>0.542954093397506</v>
      </c>
      <c r="K634">
        <v>0.52400262343967696</v>
      </c>
      <c r="L634">
        <v>0.91856186393844397</v>
      </c>
      <c r="M634">
        <v>0.475435837495292</v>
      </c>
      <c r="N634">
        <v>-0.25988199967901499</v>
      </c>
      <c r="O634">
        <v>-0.38352218623462198</v>
      </c>
      <c r="P634">
        <v>0.49230639585423103</v>
      </c>
      <c r="Q634">
        <v>0.92346360974307895</v>
      </c>
    </row>
    <row r="635" spans="2:17" x14ac:dyDescent="0.35">
      <c r="B635">
        <v>3.4355211171669398E-2</v>
      </c>
      <c r="C635">
        <v>0.21924010176598199</v>
      </c>
      <c r="D635">
        <v>0.47308554059713998</v>
      </c>
      <c r="E635">
        <v>6.9389612960080005E-2</v>
      </c>
      <c r="F635">
        <v>1.9920716742065401</v>
      </c>
      <c r="G635">
        <v>-0.43920910909771599</v>
      </c>
      <c r="H635">
        <v>0.28556733018878699</v>
      </c>
      <c r="I635">
        <v>-0.33300447833577501</v>
      </c>
      <c r="J635">
        <v>0.54209915677561904</v>
      </c>
      <c r="K635">
        <v>0.52394483193472197</v>
      </c>
      <c r="L635">
        <v>0.91932542800933903</v>
      </c>
      <c r="M635">
        <v>0.47586468590445502</v>
      </c>
      <c r="N635">
        <v>-0.25995862486704802</v>
      </c>
      <c r="O635">
        <v>-0.39826311930752301</v>
      </c>
      <c r="P635">
        <v>0.49237714720510301</v>
      </c>
      <c r="Q635">
        <v>0.92366607682791302</v>
      </c>
    </row>
    <row r="636" spans="2:17" x14ac:dyDescent="0.35">
      <c r="B636">
        <v>3.4809138059427799E-2</v>
      </c>
      <c r="C636">
        <v>0.190161123309319</v>
      </c>
      <c r="D636">
        <v>0.47185115666583</v>
      </c>
      <c r="E636">
        <v>4.9431873347561502E-2</v>
      </c>
      <c r="F636">
        <v>1.9629799377502599</v>
      </c>
      <c r="G636">
        <v>-0.44251798012108601</v>
      </c>
      <c r="H636">
        <v>0.28647920616142702</v>
      </c>
      <c r="I636">
        <v>-0.33300338210191099</v>
      </c>
      <c r="J636">
        <v>0.54125908717285198</v>
      </c>
      <c r="K636">
        <v>0.52387230956443398</v>
      </c>
      <c r="L636">
        <v>0.92001582679828797</v>
      </c>
      <c r="M636">
        <v>0.47633253088203198</v>
      </c>
      <c r="N636">
        <v>-0.26001202087657799</v>
      </c>
      <c r="O636">
        <v>-0.41298753548864098</v>
      </c>
      <c r="P636">
        <v>0.492475484195872</v>
      </c>
      <c r="Q636">
        <v>0.92398872542962496</v>
      </c>
    </row>
    <row r="637" spans="2:17" x14ac:dyDescent="0.35">
      <c r="B637">
        <v>3.5221764488567002E-2</v>
      </c>
      <c r="C637">
        <v>0.16233737424184899</v>
      </c>
      <c r="D637">
        <v>0.47106576413339901</v>
      </c>
      <c r="E637">
        <v>2.96400644544519E-2</v>
      </c>
      <c r="F637">
        <v>1.93247165926942</v>
      </c>
      <c r="G637">
        <v>-0.44494615656909903</v>
      </c>
      <c r="H637">
        <v>0.28736296736734102</v>
      </c>
      <c r="I637">
        <v>-0.33300226910667102</v>
      </c>
      <c r="J637">
        <v>0.54043535766788497</v>
      </c>
      <c r="K637">
        <v>0.52378749176351702</v>
      </c>
      <c r="L637">
        <v>0.92064022010780899</v>
      </c>
      <c r="M637">
        <v>0.47682675687197901</v>
      </c>
      <c r="N637">
        <v>-0.26004358779068998</v>
      </c>
      <c r="O637">
        <v>-0.42760510547857</v>
      </c>
      <c r="P637">
        <v>0.49261383182963597</v>
      </c>
      <c r="Q637">
        <v>0.92436599640169503</v>
      </c>
    </row>
    <row r="638" spans="2:17" x14ac:dyDescent="0.35">
      <c r="B638">
        <v>3.5620167142313197E-2</v>
      </c>
      <c r="C638">
        <v>0.13583547856057801</v>
      </c>
      <c r="D638">
        <v>0.470582025888789</v>
      </c>
      <c r="E638">
        <v>1.01174333951921E-2</v>
      </c>
      <c r="F638">
        <v>1.90063804363816</v>
      </c>
      <c r="G638">
        <v>-0.44659894679697099</v>
      </c>
      <c r="H638">
        <v>0.28821967562052803</v>
      </c>
      <c r="I638">
        <v>-0.33299785800296899</v>
      </c>
      <c r="J638">
        <v>0.53962882039941795</v>
      </c>
      <c r="K638">
        <v>0.52369316416729095</v>
      </c>
      <c r="L638">
        <v>0.92120722331455396</v>
      </c>
      <c r="M638">
        <v>0.477334516841315</v>
      </c>
      <c r="N638">
        <v>-0.26005321764956801</v>
      </c>
      <c r="O638">
        <v>-0.44202582033865501</v>
      </c>
      <c r="P638">
        <v>0.49280022698262399</v>
      </c>
      <c r="Q638">
        <v>0.92474643313284099</v>
      </c>
    </row>
    <row r="639" spans="2:17" x14ac:dyDescent="0.35">
      <c r="B639">
        <v>3.6028224095463399E-2</v>
      </c>
      <c r="C639">
        <v>0.11068783934605</v>
      </c>
      <c r="D639">
        <v>0.47026030659474699</v>
      </c>
      <c r="E639">
        <v>-9.0151549651554998E-3</v>
      </c>
      <c r="F639">
        <v>1.86759190102442</v>
      </c>
      <c r="G639">
        <v>-0.44758924672765499</v>
      </c>
      <c r="H639">
        <v>0.28904888564493902</v>
      </c>
      <c r="I639">
        <v>-0.33298782726961101</v>
      </c>
      <c r="J639">
        <v>0.53883972802267099</v>
      </c>
      <c r="K639">
        <v>0.52359226138330595</v>
      </c>
      <c r="L639">
        <v>0.92172623584070401</v>
      </c>
      <c r="M639">
        <v>0.477843519759791</v>
      </c>
      <c r="N639">
        <v>-0.26003979597783999</v>
      </c>
      <c r="O639">
        <v>-0.45615881165831101</v>
      </c>
      <c r="P639">
        <v>0.49303812001588398</v>
      </c>
      <c r="Q639">
        <v>0.925092938504947</v>
      </c>
    </row>
    <row r="640" spans="2:17" x14ac:dyDescent="0.35">
      <c r="B640">
        <v>3.6465252081443002E-2</v>
      </c>
      <c r="C640">
        <v>8.68915510661743E-2</v>
      </c>
      <c r="D640">
        <v>0.46997608418873099</v>
      </c>
      <c r="E640">
        <v>-2.76221737404189E-2</v>
      </c>
      <c r="F640">
        <v>1.83346374580224</v>
      </c>
      <c r="G640">
        <v>-0.44803170264238001</v>
      </c>
      <c r="H640">
        <v>0.28984885793009901</v>
      </c>
      <c r="I640">
        <v>-0.33297109323624002</v>
      </c>
      <c r="J640">
        <v>0.53806787534475498</v>
      </c>
      <c r="K640">
        <v>0.52348764041214302</v>
      </c>
      <c r="L640">
        <v>0.92220710782286697</v>
      </c>
      <c r="M640">
        <v>0.47834270667993001</v>
      </c>
      <c r="N640">
        <v>-0.26000168368075899</v>
      </c>
      <c r="O640">
        <v>-0.469911490607067</v>
      </c>
      <c r="P640">
        <v>0.49332661413334999</v>
      </c>
      <c r="Q640">
        <v>0.92538209842742303</v>
      </c>
    </row>
    <row r="641" spans="2:17" x14ac:dyDescent="0.35">
      <c r="B641">
        <v>3.69451897553216E-2</v>
      </c>
      <c r="C641">
        <v>6.4409191190948206E-2</v>
      </c>
      <c r="D641">
        <v>0.46962595951617397</v>
      </c>
      <c r="E641">
        <v>-4.5558066682754E-2</v>
      </c>
      <c r="F641">
        <v>1.7983972603698</v>
      </c>
      <c r="G641">
        <v>-0.44803715710562803</v>
      </c>
      <c r="H641">
        <v>0.29061685518627201</v>
      </c>
      <c r="I641">
        <v>-0.33294801338362501</v>
      </c>
      <c r="J641">
        <v>0.53731283662692997</v>
      </c>
      <c r="K641">
        <v>0.52338185060133302</v>
      </c>
      <c r="L641">
        <v>0.92266003004930597</v>
      </c>
      <c r="M641">
        <v>0.478822783556341</v>
      </c>
      <c r="N641">
        <v>-0.25993715026797098</v>
      </c>
      <c r="O641">
        <v>-0.48318933555047</v>
      </c>
      <c r="P641">
        <v>0.493661059326025</v>
      </c>
      <c r="Q641">
        <v>0.92560272562745105</v>
      </c>
    </row>
    <row r="642" spans="2:17" x14ac:dyDescent="0.35">
      <c r="B642">
        <v>3.7476305497810898E-2</v>
      </c>
      <c r="C642">
        <v>4.3171620744065997E-2</v>
      </c>
      <c r="D642">
        <v>0.46913187472594298</v>
      </c>
      <c r="E642">
        <v>-6.2673344000588105E-2</v>
      </c>
      <c r="F642">
        <v>1.7625444835000099</v>
      </c>
      <c r="G642">
        <v>-0.44770778423880597</v>
      </c>
      <c r="H642">
        <v>0.29134947744614598</v>
      </c>
      <c r="I642">
        <v>-0.33292049363082199</v>
      </c>
      <c r="J642">
        <v>0.53657425973350403</v>
      </c>
      <c r="K642">
        <v>0.52327692497168399</v>
      </c>
      <c r="L642">
        <v>0.92309553509414499</v>
      </c>
      <c r="M642">
        <v>0.47927658856458899</v>
      </c>
      <c r="N642">
        <v>-0.25984473353183302</v>
      </c>
      <c r="O642">
        <v>-0.49589659590026403</v>
      </c>
      <c r="P642">
        <v>0.49403389495858502</v>
      </c>
      <c r="Q642">
        <v>0.92575382989625599</v>
      </c>
    </row>
    <row r="643" spans="2:17" x14ac:dyDescent="0.35">
      <c r="B643">
        <v>3.8061371123955398E-2</v>
      </c>
      <c r="C643">
        <v>2.3082752889829299E-2</v>
      </c>
      <c r="D643">
        <v>0.468443317141572</v>
      </c>
      <c r="E643">
        <v>-7.8821760791678006E-2</v>
      </c>
      <c r="F643">
        <v>1.72606107572704</v>
      </c>
      <c r="G643">
        <v>-0.44713323973756502</v>
      </c>
      <c r="H643">
        <v>0.29204300235707498</v>
      </c>
      <c r="I643">
        <v>-0.33289198460413499</v>
      </c>
      <c r="J643">
        <v>0.53585216913418499</v>
      </c>
      <c r="K643">
        <v>0.52317421662673202</v>
      </c>
      <c r="L643">
        <v>0.92352451473477604</v>
      </c>
      <c r="M643">
        <v>0.47969928239146398</v>
      </c>
      <c r="N643">
        <v>-0.25972350665399602</v>
      </c>
      <c r="O643">
        <v>-0.50793806446057299</v>
      </c>
      <c r="P643">
        <v>0.49443562513162598</v>
      </c>
      <c r="Q643">
        <v>0.92584224727708597</v>
      </c>
    </row>
    <row r="644" spans="2:17" x14ac:dyDescent="0.35">
      <c r="B644">
        <v>3.8698215379031398E-2</v>
      </c>
      <c r="C644">
        <v>4.0260640446964204E-3</v>
      </c>
      <c r="D644">
        <v>0.46753746019532799</v>
      </c>
      <c r="E644">
        <v>-9.3868061032014199E-2</v>
      </c>
      <c r="F644">
        <v>1.6891019642101599</v>
      </c>
      <c r="G644">
        <v>-0.44638803919265202</v>
      </c>
      <c r="H644">
        <v>0.29269370949975498</v>
      </c>
      <c r="I644">
        <v>-0.332867359939786</v>
      </c>
      <c r="J644">
        <v>0.535147227584859</v>
      </c>
      <c r="K644">
        <v>0.52307429838114905</v>
      </c>
      <c r="L644">
        <v>0.92395818301453003</v>
      </c>
      <c r="M644">
        <v>0.48008836215061401</v>
      </c>
      <c r="N644">
        <v>-0.25957324132967302</v>
      </c>
      <c r="O644">
        <v>-0.51922191506179705</v>
      </c>
      <c r="P644">
        <v>0.494855814341357</v>
      </c>
      <c r="Q644">
        <v>0.92588016102398596</v>
      </c>
    </row>
    <row r="645" spans="2:17" x14ac:dyDescent="0.35">
      <c r="B645">
        <v>3.93805547216824E-2</v>
      </c>
      <c r="C645">
        <v>-1.4127556176082899E-2</v>
      </c>
      <c r="D645">
        <v>0.46641736109923998</v>
      </c>
      <c r="E645">
        <v>-0.107695680716367</v>
      </c>
      <c r="F645">
        <v>1.6518175885958</v>
      </c>
      <c r="G645">
        <v>-0.44553025074852198</v>
      </c>
      <c r="H645">
        <v>0.29329817684006998</v>
      </c>
      <c r="I645">
        <v>-0.33285267913752398</v>
      </c>
      <c r="J645">
        <v>0.53446091191646705</v>
      </c>
      <c r="K645">
        <v>0.52297693483059304</v>
      </c>
      <c r="L645">
        <v>0.92440793960266898</v>
      </c>
      <c r="M645">
        <v>0.48044351276154801</v>
      </c>
      <c r="N645">
        <v>-0.25939446457621101</v>
      </c>
      <c r="O645">
        <v>-0.52966343111045799</v>
      </c>
      <c r="P645">
        <v>0.495284006510751</v>
      </c>
      <c r="Q645">
        <v>0.925882724641516</v>
      </c>
    </row>
    <row r="646" spans="2:17" x14ac:dyDescent="0.35">
      <c r="B646">
        <v>4.00989935700648E-2</v>
      </c>
      <c r="C646">
        <v>-3.1511168335928597E-2</v>
      </c>
      <c r="D646">
        <v>0.46510848291655099</v>
      </c>
      <c r="E646">
        <v>-0.12021377165765799</v>
      </c>
      <c r="F646">
        <v>1.6143508771383099</v>
      </c>
      <c r="G646">
        <v>-0.44460146143467599</v>
      </c>
      <c r="H646">
        <v>0.29385354197354802</v>
      </c>
      <c r="I646">
        <v>-0.33285484778060598</v>
      </c>
      <c r="J646">
        <v>0.53379557131244704</v>
      </c>
      <c r="K646">
        <v>0.52288112597644099</v>
      </c>
      <c r="L646">
        <v>0.92488511083946101</v>
      </c>
      <c r="M646">
        <v>0.480766322249782</v>
      </c>
      <c r="N646">
        <v>-0.25918841654990998</v>
      </c>
      <c r="O646">
        <v>-0.53918929321142195</v>
      </c>
      <c r="P646">
        <v>0.49571049521008098</v>
      </c>
      <c r="Q646">
        <v>0.92586595722111098</v>
      </c>
    </row>
    <row r="647" spans="2:17" x14ac:dyDescent="0.35">
      <c r="B647">
        <v>4.0842090626072601E-2</v>
      </c>
      <c r="C647">
        <v>-4.8253009010625798E-2</v>
      </c>
      <c r="D647">
        <v>0.46365392624252599</v>
      </c>
      <c r="E647">
        <v>-0.13136293625541401</v>
      </c>
      <c r="F647">
        <v>1.57683499862684</v>
      </c>
      <c r="G647">
        <v>-0.44362786535856602</v>
      </c>
      <c r="H647">
        <v>0.29435772108198399</v>
      </c>
      <c r="I647">
        <v>-0.33288119825602103</v>
      </c>
      <c r="J647">
        <v>0.53315435483006401</v>
      </c>
      <c r="K647">
        <v>0.52278521249815801</v>
      </c>
      <c r="L647">
        <v>0.92540056517793701</v>
      </c>
      <c r="M647">
        <v>0.48105989732464999</v>
      </c>
      <c r="N647">
        <v>-0.25895692554731697</v>
      </c>
      <c r="O647">
        <v>-0.54774197761919596</v>
      </c>
      <c r="P647">
        <v>0.49612690239048801</v>
      </c>
      <c r="Q647">
        <v>0.92584503041573096</v>
      </c>
    </row>
    <row r="648" spans="2:17" x14ac:dyDescent="0.35">
      <c r="B648">
        <v>4.1597399964883201E-2</v>
      </c>
      <c r="C648">
        <v>-6.4468258467783507E-2</v>
      </c>
      <c r="D648">
        <v>0.462108835336</v>
      </c>
      <c r="E648">
        <v>-0.14111915196303501</v>
      </c>
      <c r="F648">
        <v>1.53939187356176</v>
      </c>
      <c r="G648">
        <v>-0.442622237468974</v>
      </c>
      <c r="H648">
        <v>0.29480957647001999</v>
      </c>
      <c r="I648">
        <v>-0.33293902340559001</v>
      </c>
      <c r="J648">
        <v>0.53254101536309995</v>
      </c>
      <c r="K648">
        <v>0.52268702652704502</v>
      </c>
      <c r="L648">
        <v>0.92596421655195504</v>
      </c>
      <c r="M648">
        <v>0.48132842105443902</v>
      </c>
      <c r="N648">
        <v>-0.25870222298569001</v>
      </c>
      <c r="O648">
        <v>-0.55528376186946005</v>
      </c>
      <c r="P648">
        <v>0.49652655227151399</v>
      </c>
      <c r="Q648">
        <v>0.92583301212959601</v>
      </c>
    </row>
    <row r="649" spans="2:17" x14ac:dyDescent="0.35">
      <c r="B649">
        <v>4.2352412771036303E-2</v>
      </c>
      <c r="C649">
        <v>-8.0251988483127798E-2</v>
      </c>
      <c r="D649">
        <v>0.46053448040726502</v>
      </c>
      <c r="E649">
        <v>-0.14949550679791901</v>
      </c>
      <c r="F649">
        <v>1.5021313904545099</v>
      </c>
      <c r="G649">
        <v>-0.44158650559835999</v>
      </c>
      <c r="H649">
        <v>0.295209021813857</v>
      </c>
      <c r="I649">
        <v>-0.33303510259603503</v>
      </c>
      <c r="J649">
        <v>0.53195961570100303</v>
      </c>
      <c r="K649">
        <v>0.52258406909145505</v>
      </c>
      <c r="L649">
        <v>0.92658444481074198</v>
      </c>
      <c r="M649">
        <v>0.48157669488271898</v>
      </c>
      <c r="N649">
        <v>-0.25842672468697703</v>
      </c>
      <c r="O649">
        <v>-0.56179984908101699</v>
      </c>
      <c r="P649">
        <v>0.49690465162275299</v>
      </c>
      <c r="Q649">
        <v>0.92584008110546601</v>
      </c>
    </row>
    <row r="650" spans="2:17" x14ac:dyDescent="0.35">
      <c r="B650">
        <v>4.30953454502431E-2</v>
      </c>
      <c r="C650">
        <v>-9.5673822974990705E-2</v>
      </c>
      <c r="D650">
        <v>0.45899250990595097</v>
      </c>
      <c r="E650">
        <v>-0.156541553507801</v>
      </c>
      <c r="F650">
        <v>1.46515125456224</v>
      </c>
      <c r="G650">
        <v>-0.44051461839959399</v>
      </c>
      <c r="H650">
        <v>0.295557055148991</v>
      </c>
      <c r="I650">
        <v>-0.33317526323257302</v>
      </c>
      <c r="J650">
        <v>0.53141417534886903</v>
      </c>
      <c r="K650">
        <v>0.52247369606610095</v>
      </c>
      <c r="L650">
        <v>0.92726747730477199</v>
      </c>
      <c r="M650">
        <v>0.48180970299963699</v>
      </c>
      <c r="N650">
        <v>-0.25813280517499598</v>
      </c>
      <c r="O650">
        <v>-0.56730020605904596</v>
      </c>
      <c r="P650">
        <v>0.49725830420797301</v>
      </c>
      <c r="Q650">
        <v>0.92587318396278295</v>
      </c>
    </row>
    <row r="651" spans="2:17" x14ac:dyDescent="0.35">
      <c r="B651">
        <v>4.3815740274633003E-2</v>
      </c>
      <c r="C651">
        <v>-0.11077468946280999</v>
      </c>
      <c r="D651">
        <v>0.45753981580553799</v>
      </c>
      <c r="E651">
        <v>-0.16234030274484901</v>
      </c>
      <c r="F651">
        <v>1.42853738737916</v>
      </c>
      <c r="G651">
        <v>-0.43939542567004702</v>
      </c>
      <c r="H651">
        <v>0.29585571440168401</v>
      </c>
      <c r="I651">
        <v>-0.33336401958671802</v>
      </c>
      <c r="J651">
        <v>0.53090830256452604</v>
      </c>
      <c r="K651">
        <v>0.52235329736246605</v>
      </c>
      <c r="L651">
        <v>0.92801678918921704</v>
      </c>
      <c r="M651">
        <v>0.48203222919070299</v>
      </c>
      <c r="N651">
        <v>-0.25782258933989399</v>
      </c>
      <c r="O651">
        <v>-0.57181984891002102</v>
      </c>
      <c r="P651">
        <v>0.49758639420353301</v>
      </c>
      <c r="Q651">
        <v>0.92593607428142499</v>
      </c>
    </row>
    <row r="652" spans="2:17" x14ac:dyDescent="0.35">
      <c r="B652">
        <v>4.4504864266560099E-2</v>
      </c>
      <c r="C652">
        <v>-0.12556585490043501</v>
      </c>
      <c r="D652">
        <v>0.45622436714546999</v>
      </c>
      <c r="E652">
        <v>-0.16700309146162801</v>
      </c>
      <c r="F652">
        <v>1.39236478688527</v>
      </c>
      <c r="G652">
        <v>-0.43821533428529003</v>
      </c>
      <c r="H652">
        <v>0.29610795864169998</v>
      </c>
      <c r="I652">
        <v>-0.33360432415323199</v>
      </c>
      <c r="J652">
        <v>0.53044485482151604</v>
      </c>
      <c r="K652">
        <v>0.52222045758379698</v>
      </c>
      <c r="L652">
        <v>0.92883258992209095</v>
      </c>
      <c r="M652">
        <v>0.48224854622015201</v>
      </c>
      <c r="N652">
        <v>-0.25749778119738298</v>
      </c>
      <c r="O652">
        <v>-0.57541748090934497</v>
      </c>
      <c r="P652">
        <v>0.49788937204128397</v>
      </c>
      <c r="Q652">
        <v>0.92602965230535295</v>
      </c>
    </row>
    <row r="653" spans="2:17" x14ac:dyDescent="0.35">
      <c r="B653">
        <v>4.5155909885704101E-2</v>
      </c>
      <c r="C653">
        <v>-0.140030244832136</v>
      </c>
      <c r="D653">
        <v>0.45508225281201697</v>
      </c>
      <c r="E653">
        <v>-0.170662755998401</v>
      </c>
      <c r="F653">
        <v>1.35669874523017</v>
      </c>
      <c r="G653">
        <v>-0.436960568063954</v>
      </c>
      <c r="H653">
        <v>0.29631748827044702</v>
      </c>
      <c r="I653">
        <v>-0.33389745445386698</v>
      </c>
      <c r="J653">
        <v>0.53002566413846497</v>
      </c>
      <c r="K653">
        <v>0.52207308893998805</v>
      </c>
      <c r="L653">
        <v>0.92971146683816897</v>
      </c>
      <c r="M653">
        <v>0.48246218744873298</v>
      </c>
      <c r="N653">
        <v>-0.25715954311339501</v>
      </c>
      <c r="O653">
        <v>-0.57817256483020496</v>
      </c>
      <c r="P653">
        <v>0.49816896969527602</v>
      </c>
      <c r="Q653">
        <v>0.92615251283857503</v>
      </c>
    </row>
    <row r="654" spans="2:17" x14ac:dyDescent="0.35">
      <c r="B654">
        <v>4.5764016860873197E-2</v>
      </c>
      <c r="C654">
        <v>-0.15412585906030499</v>
      </c>
      <c r="D654">
        <v>0.454136047184372</v>
      </c>
      <c r="E654">
        <v>-0.17346568713792601</v>
      </c>
      <c r="F654">
        <v>1.32159630076474</v>
      </c>
      <c r="G654">
        <v>-0.43561893220863701</v>
      </c>
      <c r="H654">
        <v>0.29648852606780401</v>
      </c>
      <c r="I654">
        <v>-0.33424304116605302</v>
      </c>
      <c r="J654">
        <v>0.52965135343695802</v>
      </c>
      <c r="K654">
        <v>0.52190952838403604</v>
      </c>
      <c r="L654">
        <v>0.93064625067718298</v>
      </c>
      <c r="M654">
        <v>0.48267580157349099</v>
      </c>
      <c r="N654">
        <v>-0.25680843159461098</v>
      </c>
      <c r="O654">
        <v>-0.58018107203137603</v>
      </c>
      <c r="P654">
        <v>0.49842786534405698</v>
      </c>
      <c r="Q654">
        <v>0.92630160670626804</v>
      </c>
    </row>
    <row r="655" spans="2:17" x14ac:dyDescent="0.35">
      <c r="B655">
        <v>4.6326147703543298E-2</v>
      </c>
      <c r="C655">
        <v>-0.167790938164394</v>
      </c>
      <c r="D655">
        <v>0.45339448636727597</v>
      </c>
      <c r="E655">
        <v>-0.175563430647666</v>
      </c>
      <c r="F655">
        <v>1.2871077780148801</v>
      </c>
      <c r="G655">
        <v>-0.43418105185399303</v>
      </c>
      <c r="H655">
        <v>0.296625585589331</v>
      </c>
      <c r="I655">
        <v>-0.334639223944937</v>
      </c>
      <c r="J655">
        <v>0.52932125826146503</v>
      </c>
      <c r="K655">
        <v>0.52172859155067597</v>
      </c>
      <c r="L655">
        <v>0.93162615093293899</v>
      </c>
      <c r="M655">
        <v>0.48289108532561997</v>
      </c>
      <c r="N655">
        <v>-0.256444388702878</v>
      </c>
      <c r="O655">
        <v>-0.58155027511367297</v>
      </c>
      <c r="P655">
        <v>0.49866931343845999</v>
      </c>
      <c r="Q655">
        <v>0.92647292672825798</v>
      </c>
    </row>
    <row r="656" spans="2:17" x14ac:dyDescent="0.35">
      <c r="B656">
        <v>4.6840859096062303E-2</v>
      </c>
      <c r="C656">
        <v>-0.180950418440327</v>
      </c>
      <c r="D656">
        <v>0.45285333132956701</v>
      </c>
      <c r="E656">
        <v>-0.177104513463783</v>
      </c>
      <c r="F656">
        <v>1.2532782492123899</v>
      </c>
      <c r="G656">
        <v>-0.432641111365204</v>
      </c>
      <c r="H656">
        <v>0.29673325243565302</v>
      </c>
      <c r="I656">
        <v>-0.33508290299966498</v>
      </c>
      <c r="J656">
        <v>0.52903345649266798</v>
      </c>
      <c r="K656">
        <v>0.52152957783851395</v>
      </c>
      <c r="L656">
        <v>0.93263718175326205</v>
      </c>
      <c r="M656">
        <v>0.48310878591622503</v>
      </c>
      <c r="N656">
        <v>-0.25606678263146498</v>
      </c>
      <c r="O656">
        <v>-0.58239302836034201</v>
      </c>
      <c r="P656">
        <v>0.49889675730773297</v>
      </c>
      <c r="Q656">
        <v>0.92666214166947303</v>
      </c>
    </row>
    <row r="657" spans="2:17" x14ac:dyDescent="0.35">
      <c r="B657">
        <v>4.7308016246336702E-2</v>
      </c>
      <c r="C657">
        <v>-0.19352314696488199</v>
      </c>
      <c r="D657">
        <v>0.452497206868196</v>
      </c>
      <c r="E657">
        <v>-0.178227122664393</v>
      </c>
      <c r="F657">
        <v>1.2201487439222301</v>
      </c>
      <c r="G657">
        <v>-0.43099716140945299</v>
      </c>
      <c r="H657">
        <v>0.29681599797574798</v>
      </c>
      <c r="I657">
        <v>-0.33557004177434901</v>
      </c>
      <c r="J657">
        <v>0.52878489834569198</v>
      </c>
      <c r="K657">
        <v>0.52131222538365396</v>
      </c>
      <c r="L657">
        <v>0.93366286550422295</v>
      </c>
      <c r="M657">
        <v>0.48332876418926402</v>
      </c>
      <c r="N657">
        <v>-0.25567448803795101</v>
      </c>
      <c r="O657">
        <v>-0.58282200575171605</v>
      </c>
      <c r="P657">
        <v>0.49911344668431001</v>
      </c>
      <c r="Q657">
        <v>0.926865120007623</v>
      </c>
    </row>
    <row r="658" spans="2:17" x14ac:dyDescent="0.35">
      <c r="B658">
        <v>4.7728496517246102E-2</v>
      </c>
      <c r="C658">
        <v>-0.20542931368417</v>
      </c>
      <c r="D658">
        <v>0.45230214700878202</v>
      </c>
      <c r="E658">
        <v>-0.17905314951337301</v>
      </c>
      <c r="F658">
        <v>1.1877570482377999</v>
      </c>
      <c r="G658">
        <v>-0.429251083090469</v>
      </c>
      <c r="H658">
        <v>0.29687803639156601</v>
      </c>
      <c r="I658">
        <v>-0.33609597260875401</v>
      </c>
      <c r="J658">
        <v>0.52857162068168095</v>
      </c>
      <c r="K658">
        <v>0.52107662216676398</v>
      </c>
      <c r="L658">
        <v>0.93468516652768097</v>
      </c>
      <c r="M658">
        <v>0.48355010929286701</v>
      </c>
      <c r="N658">
        <v>-0.25526599662563898</v>
      </c>
      <c r="O658">
        <v>-0.58294434200869405</v>
      </c>
      <c r="P658">
        <v>0.49932208889849999</v>
      </c>
      <c r="Q658">
        <v>0.92707830763657495</v>
      </c>
    </row>
    <row r="659" spans="2:17" x14ac:dyDescent="0.35">
      <c r="B659">
        <v>4.8103921949634698E-2</v>
      </c>
      <c r="C659">
        <v>-0.216597585885236</v>
      </c>
      <c r="D659">
        <v>0.452238549370301</v>
      </c>
      <c r="E659">
        <v>-0.17968394942323701</v>
      </c>
      <c r="F659">
        <v>1.1561379764177699</v>
      </c>
      <c r="G659">
        <v>-0.42740830430822802</v>
      </c>
      <c r="H659">
        <v>0.29692322721214498</v>
      </c>
      <c r="I659">
        <v>-0.33665566426341198</v>
      </c>
      <c r="J659">
        <v>0.52838902376097796</v>
      </c>
      <c r="K659">
        <v>0.52082308903768804</v>
      </c>
      <c r="L659">
        <v>0.93568557797469398</v>
      </c>
      <c r="M659">
        <v>0.48377129468026703</v>
      </c>
      <c r="N659">
        <v>-0.25483955038738698</v>
      </c>
      <c r="O659">
        <v>-0.58285705558845402</v>
      </c>
      <c r="P659">
        <v>0.49952456626277097</v>
      </c>
      <c r="Q659">
        <v>0.92729894681515801</v>
      </c>
    </row>
    <row r="660" spans="2:17" x14ac:dyDescent="0.35">
      <c r="B660">
        <v>4.8436448349351E-2</v>
      </c>
      <c r="C660">
        <v>-0.22697148957716401</v>
      </c>
      <c r="D660">
        <v>0.452274241448966</v>
      </c>
      <c r="E660">
        <v>-0.180197982183708</v>
      </c>
      <c r="F660">
        <v>1.1253230627114399</v>
      </c>
      <c r="G660">
        <v>-0.42547735692823702</v>
      </c>
      <c r="H660">
        <v>0.29695501897624699</v>
      </c>
      <c r="I660">
        <v>-0.33724392580887702</v>
      </c>
      <c r="J660">
        <v>0.52823218499299895</v>
      </c>
      <c r="K660">
        <v>0.52055205961048201</v>
      </c>
      <c r="L660">
        <v>0.93664626477091095</v>
      </c>
      <c r="M660">
        <v>0.48399036276414598</v>
      </c>
      <c r="N660">
        <v>-0.25439329233665597</v>
      </c>
      <c r="O660">
        <v>-0.58264353557698301</v>
      </c>
      <c r="P660">
        <v>0.499721750453611</v>
      </c>
      <c r="Q660">
        <v>0.92752514439088496</v>
      </c>
    </row>
    <row r="661" spans="2:17" x14ac:dyDescent="0.35">
      <c r="B661">
        <v>4.8728623018927303E-2</v>
      </c>
      <c r="C661">
        <v>-0.236514658752253</v>
      </c>
      <c r="D661">
        <v>0.45237738712084102</v>
      </c>
      <c r="E661">
        <v>-0.180650309880063</v>
      </c>
      <c r="F661">
        <v>1.09533969964692</v>
      </c>
      <c r="G661">
        <v>-0.423469349441087</v>
      </c>
      <c r="H661">
        <v>0.29697642610587999</v>
      </c>
      <c r="I661">
        <v>-0.33785554119940098</v>
      </c>
      <c r="J661">
        <v>0.528096182623355</v>
      </c>
      <c r="K661">
        <v>0.520263987618233</v>
      </c>
      <c r="L661">
        <v>0.93755115857774796</v>
      </c>
      <c r="M661">
        <v>0.48420512225694401</v>
      </c>
      <c r="N661">
        <v>-0.25392543095374798</v>
      </c>
      <c r="O661">
        <v>-0.58237126051090304</v>
      </c>
      <c r="P661">
        <v>0.499913436426142</v>
      </c>
      <c r="Q661">
        <v>0.92775581286421904</v>
      </c>
    </row>
    <row r="662" spans="2:17" x14ac:dyDescent="0.35">
      <c r="B662">
        <v>4.8983306527686801E-2</v>
      </c>
      <c r="C662">
        <v>-0.245214656468148</v>
      </c>
      <c r="D662">
        <v>0.45251900696422298</v>
      </c>
      <c r="E662">
        <v>-0.181073765947973</v>
      </c>
      <c r="F662">
        <v>1.06620982840185</v>
      </c>
      <c r="G662">
        <v>-0.42139741359591198</v>
      </c>
      <c r="H662">
        <v>0.29699003010024499</v>
      </c>
      <c r="I662">
        <v>-0.33848534746483</v>
      </c>
      <c r="J662">
        <v>0.52797640209152896</v>
      </c>
      <c r="K662">
        <v>0.51995931159526498</v>
      </c>
      <c r="L662">
        <v>0.938386906413889</v>
      </c>
      <c r="M662">
        <v>0.48441333974402401</v>
      </c>
      <c r="N662">
        <v>-0.25343441410427298</v>
      </c>
      <c r="O662">
        <v>-0.582090799487326</v>
      </c>
      <c r="P662">
        <v>0.50009840450995902</v>
      </c>
      <c r="Q662">
        <v>0.92799051697412205</v>
      </c>
    </row>
    <row r="663" spans="2:17" x14ac:dyDescent="0.35">
      <c r="B663">
        <v>4.9203639146929497E-2</v>
      </c>
      <c r="C663">
        <v>-0.25308515549070498</v>
      </c>
      <c r="D663">
        <v>0.45267494525139401</v>
      </c>
      <c r="E663">
        <v>-0.181481485503417</v>
      </c>
      <c r="F663">
        <v>1.0379483555936699</v>
      </c>
      <c r="G663">
        <v>-0.419276168550546</v>
      </c>
      <c r="H663">
        <v>0.29699799686932099</v>
      </c>
      <c r="I663">
        <v>-0.33912828204658801</v>
      </c>
      <c r="J663">
        <v>0.52786879874801496</v>
      </c>
      <c r="K663">
        <v>0.51963849824948705</v>
      </c>
      <c r="L663">
        <v>0.93914359167717099</v>
      </c>
      <c r="M663">
        <v>0.48461290700402998</v>
      </c>
      <c r="N663">
        <v>-0.25291910578562798</v>
      </c>
      <c r="O663">
        <v>-0.58183603585136601</v>
      </c>
      <c r="P663">
        <v>0.50027460246959499</v>
      </c>
      <c r="Q663">
        <v>0.92822926153005902</v>
      </c>
    </row>
    <row r="664" spans="2:17" x14ac:dyDescent="0.35">
      <c r="B664">
        <v>4.9393022429101902E-2</v>
      </c>
      <c r="C664">
        <v>-0.26016635014723</v>
      </c>
      <c r="D664">
        <v>0.45282718306383302</v>
      </c>
      <c r="E664">
        <v>-0.18187041372764601</v>
      </c>
      <c r="F664">
        <v>1.01056152115785</v>
      </c>
      <c r="G664">
        <v>-0.41712123347816599</v>
      </c>
      <c r="H664">
        <v>0.29700210357385598</v>
      </c>
      <c r="I664">
        <v>-0.33977942834400598</v>
      </c>
      <c r="J664">
        <v>0.52777009317881196</v>
      </c>
      <c r="K664">
        <v>0.51930217022041303</v>
      </c>
      <c r="L664">
        <v>0.93981517163008299</v>
      </c>
      <c r="M664">
        <v>0.484801968934504</v>
      </c>
      <c r="N664">
        <v>-0.25237895538507699</v>
      </c>
      <c r="O664">
        <v>-0.58162546016800198</v>
      </c>
      <c r="P664">
        <v>0.50043942297340804</v>
      </c>
      <c r="Q664">
        <v>0.92847225455747495</v>
      </c>
    </row>
    <row r="665" spans="2:17" x14ac:dyDescent="0.35">
      <c r="B665">
        <v>4.9555082624731898E-2</v>
      </c>
      <c r="C665">
        <v>-0.266523557003014</v>
      </c>
      <c r="D665">
        <v>0.452964464427768</v>
      </c>
      <c r="E665">
        <v>-0.182225385913898</v>
      </c>
      <c r="F665">
        <v>0.98404546940361703</v>
      </c>
      <c r="G665">
        <v>-0.41494880797874401</v>
      </c>
      <c r="H665">
        <v>0.29700377014143298</v>
      </c>
      <c r="I665">
        <v>-0.34043408241682199</v>
      </c>
      <c r="J665">
        <v>0.52767788042767005</v>
      </c>
      <c r="K665">
        <v>0.51895130384537702</v>
      </c>
      <c r="L665">
        <v>0.940399605357783</v>
      </c>
      <c r="M665">
        <v>0.48497900350784401</v>
      </c>
      <c r="N665">
        <v>-0.25181414537441399</v>
      </c>
      <c r="O665">
        <v>-0.58146430834823504</v>
      </c>
      <c r="P665">
        <v>0.50059003942256497</v>
      </c>
      <c r="Q665">
        <v>0.92871967502170705</v>
      </c>
    </row>
    <row r="666" spans="2:17" x14ac:dyDescent="0.35">
      <c r="B666">
        <v>4.9693585807451299E-2</v>
      </c>
      <c r="C666">
        <v>-0.272244052426238</v>
      </c>
      <c r="D666">
        <v>0.45308226483346797</v>
      </c>
      <c r="E666">
        <v>-0.18252339249824401</v>
      </c>
      <c r="F666">
        <v>0.95838527714392097</v>
      </c>
      <c r="G666">
        <v>-0.41277532657745403</v>
      </c>
      <c r="H666">
        <v>0.29700409234492497</v>
      </c>
      <c r="I666">
        <v>-0.34108785003932401</v>
      </c>
      <c r="J666">
        <v>0.527590642564567</v>
      </c>
      <c r="K666">
        <v>0.51858746252914101</v>
      </c>
      <c r="L666">
        <v>0.94089867712017905</v>
      </c>
      <c r="M666">
        <v>0.4851428536988</v>
      </c>
      <c r="N666">
        <v>-0.25122570100396402</v>
      </c>
      <c r="O666">
        <v>-0.58134727638618799</v>
      </c>
      <c r="P666">
        <v>0.50072375675416403</v>
      </c>
      <c r="Q666">
        <v>0.92897146774442496</v>
      </c>
    </row>
    <row r="667" spans="2:17" x14ac:dyDescent="0.35">
      <c r="B667">
        <v>4.98122842199391E-2</v>
      </c>
      <c r="C667">
        <v>-0.27743229240917999</v>
      </c>
      <c r="D667">
        <v>0.45318218431892299</v>
      </c>
      <c r="E667">
        <v>-0.18273769323096201</v>
      </c>
      <c r="F667">
        <v>0.93355466755880201</v>
      </c>
      <c r="G667">
        <v>-0.41061717725836</v>
      </c>
      <c r="H667">
        <v>0.29700387478450202</v>
      </c>
      <c r="I667">
        <v>-0.34173676635079703</v>
      </c>
      <c r="J667">
        <v>0.52750766513268998</v>
      </c>
      <c r="K667">
        <v>0.51821301648408502</v>
      </c>
      <c r="L667">
        <v>0.94131754863525896</v>
      </c>
      <c r="M667">
        <v>0.48529271965756898</v>
      </c>
      <c r="N667">
        <v>-0.25061554606423703</v>
      </c>
      <c r="O667">
        <v>-0.58126152633792505</v>
      </c>
      <c r="P667">
        <v>0.50083833453558102</v>
      </c>
      <c r="Q667">
        <v>0.92922718077553801</v>
      </c>
    </row>
    <row r="668" spans="2:17" x14ac:dyDescent="0.35">
      <c r="B668">
        <v>4.9914687873131101E-2</v>
      </c>
      <c r="C668">
        <v>-0.28220376585275297</v>
      </c>
      <c r="D668">
        <v>0.45327088715501501</v>
      </c>
      <c r="E668">
        <v>-0.18284151382469899</v>
      </c>
      <c r="F668">
        <v>0.90951658650803502</v>
      </c>
      <c r="G668">
        <v>-0.40849045478774298</v>
      </c>
      <c r="H668">
        <v>0.29700366323564698</v>
      </c>
      <c r="I668">
        <v>-0.34237741597740101</v>
      </c>
      <c r="J668">
        <v>0.52742887079969802</v>
      </c>
      <c r="K668">
        <v>0.51783129442203402</v>
      </c>
      <c r="L668">
        <v>0.94166409739386203</v>
      </c>
      <c r="M668">
        <v>0.48542812524123702</v>
      </c>
      <c r="N668">
        <v>-0.24998649311885901</v>
      </c>
      <c r="O668">
        <v>-0.58118970774477297</v>
      </c>
      <c r="P668">
        <v>0.50093224677982795</v>
      </c>
      <c r="Q668">
        <v>0.92948585361589597</v>
      </c>
    </row>
    <row r="669" spans="2:17" x14ac:dyDescent="0.35">
      <c r="B669">
        <v>5.0003772250271902E-2</v>
      </c>
      <c r="C669">
        <v>-0.28667784529192802</v>
      </c>
      <c r="D669">
        <v>0.45335873515852199</v>
      </c>
      <c r="E669">
        <v>-0.18281113475367999</v>
      </c>
      <c r="F669">
        <v>0.88622474229814097</v>
      </c>
      <c r="G669">
        <v>-0.40641070062625101</v>
      </c>
      <c r="H669">
        <v>0.297003776601655</v>
      </c>
      <c r="I669">
        <v>-0.343007024925985</v>
      </c>
      <c r="J669">
        <v>0.52735459590075595</v>
      </c>
      <c r="K669">
        <v>0.51744661957071503</v>
      </c>
      <c r="L669">
        <v>0.94194811431774195</v>
      </c>
      <c r="M669">
        <v>0.48554887475200598</v>
      </c>
      <c r="N669">
        <v>-0.249342164598681</v>
      </c>
      <c r="O669">
        <v>-0.58111275142583696</v>
      </c>
      <c r="P669">
        <v>0.50100485449575405</v>
      </c>
      <c r="Q669">
        <v>0.92974595932649995</v>
      </c>
    </row>
    <row r="670" spans="2:17" x14ac:dyDescent="0.35">
      <c r="B670">
        <v>5.0081649019013498E-2</v>
      </c>
      <c r="C670">
        <v>-0.29097011027663999</v>
      </c>
      <c r="D670">
        <v>0.45345827121047499</v>
      </c>
      <c r="E670">
        <v>-0.182628256885004</v>
      </c>
      <c r="F670">
        <v>0.86362611642892295</v>
      </c>
      <c r="G670">
        <v>-0.40439256765027698</v>
      </c>
      <c r="H670">
        <v>0.29700433915935698</v>
      </c>
      <c r="I670">
        <v>-0.343623499330102</v>
      </c>
      <c r="J670">
        <v>0.52728534483872602</v>
      </c>
      <c r="K670">
        <v>0.51706420051256696</v>
      </c>
      <c r="L670">
        <v>0.94218044135409196</v>
      </c>
      <c r="M670">
        <v>0.48565501308366599</v>
      </c>
      <c r="N670">
        <v>-0.24868685115521599</v>
      </c>
      <c r="O670">
        <v>-0.581012243500028</v>
      </c>
      <c r="P670">
        <v>0.50105648041806095</v>
      </c>
      <c r="Q670">
        <v>0.93000540019793598</v>
      </c>
    </row>
    <row r="671" spans="2:17" x14ac:dyDescent="0.35">
      <c r="B671">
        <v>5.0149239124664097E-2</v>
      </c>
      <c r="C671">
        <v>-0.29518471185126999</v>
      </c>
      <c r="D671">
        <v>0.45358270431160302</v>
      </c>
      <c r="E671">
        <v>-0.182281596503993</v>
      </c>
      <c r="F671">
        <v>0.84166435022533603</v>
      </c>
      <c r="G671">
        <v>-0.40244934535692101</v>
      </c>
      <c r="H671">
        <v>0.297005313944256</v>
      </c>
      <c r="I671">
        <v>-0.34422539901174798</v>
      </c>
      <c r="J671">
        <v>0.52722156114310703</v>
      </c>
      <c r="K671">
        <v>0.51668987313133496</v>
      </c>
      <c r="L671">
        <v>0.94237212767561596</v>
      </c>
      <c r="M671">
        <v>0.48574679662619502</v>
      </c>
      <c r="N671">
        <v>-0.24802532313744</v>
      </c>
      <c r="O671">
        <v>-0.58087225038610502</v>
      </c>
      <c r="P671">
        <v>0.50108838814785495</v>
      </c>
      <c r="Q671">
        <v>0.93026155504593699</v>
      </c>
    </row>
    <row r="672" spans="2:17" x14ac:dyDescent="0.35">
      <c r="B672">
        <v>5.0205994514929297E-2</v>
      </c>
      <c r="C672">
        <v>-0.299407400642135</v>
      </c>
      <c r="D672">
        <v>0.45374452919779901</v>
      </c>
      <c r="E672">
        <v>-0.18176771955219301</v>
      </c>
      <c r="F672">
        <v>0.82028381053148902</v>
      </c>
      <c r="G672">
        <v>-0.40059229396373702</v>
      </c>
      <c r="H672">
        <v>0.29700653802416299</v>
      </c>
      <c r="I672">
        <v>-0.34481185119265301</v>
      </c>
      <c r="J672">
        <v>0.52716345126614905</v>
      </c>
      <c r="K672">
        <v>0.51632971762519198</v>
      </c>
      <c r="L672">
        <v>0.94253367326561099</v>
      </c>
      <c r="M672">
        <v>0.48582467546147601</v>
      </c>
      <c r="N672">
        <v>-0.247362617591942</v>
      </c>
      <c r="O672">
        <v>-0.58068053314273205</v>
      </c>
      <c r="P672">
        <v>0.50110267828202804</v>
      </c>
      <c r="Q672">
        <v>0.93051137541209294</v>
      </c>
    </row>
    <row r="673" spans="2:17" x14ac:dyDescent="0.35">
      <c r="B673">
        <v>5.0249714998354199E-2</v>
      </c>
      <c r="C673">
        <v>-0.30369983651160598</v>
      </c>
      <c r="D673">
        <v>0.45395438491536899</v>
      </c>
      <c r="E673">
        <v>-0.18109117000185801</v>
      </c>
      <c r="F673">
        <v>0.79943404696739295</v>
      </c>
      <c r="G673">
        <v>-0.39882976491462202</v>
      </c>
      <c r="H673">
        <v>0.29700776009869501</v>
      </c>
      <c r="I673">
        <v>-0.34538242540460501</v>
      </c>
      <c r="J673">
        <v>0.52711088849852605</v>
      </c>
      <c r="K673">
        <v>0.51598959788546594</v>
      </c>
      <c r="L673">
        <v>0.942674413054154</v>
      </c>
      <c r="M673">
        <v>0.485889282022758</v>
      </c>
      <c r="N673">
        <v>-0.24670382538204799</v>
      </c>
      <c r="O673">
        <v>-0.58042915421021102</v>
      </c>
      <c r="P673">
        <v>0.50110212107510199</v>
      </c>
      <c r="Q673">
        <v>0.93075152670132899</v>
      </c>
    </row>
    <row r="674" spans="2:17" x14ac:dyDescent="0.35">
      <c r="B674">
        <v>5.0276500253501402E-2</v>
      </c>
      <c r="C674">
        <v>-0.308095722839271</v>
      </c>
      <c r="D674">
        <v>0.454220221511213</v>
      </c>
      <c r="E674">
        <v>-0.18026398038139399</v>
      </c>
      <c r="F674">
        <v>0.77907428301773196</v>
      </c>
      <c r="G674">
        <v>-0.39716612763272802</v>
      </c>
      <c r="H674">
        <v>0.29700868037900402</v>
      </c>
      <c r="I674">
        <v>-0.34593699940252698</v>
      </c>
      <c r="J674">
        <v>0.52706341164043702</v>
      </c>
      <c r="K674">
        <v>0.51567468461627297</v>
      </c>
      <c r="L674">
        <v>0.94280207598597998</v>
      </c>
      <c r="M674">
        <v>0.48594141905112997</v>
      </c>
      <c r="N674">
        <v>-0.24605390049562101</v>
      </c>
      <c r="O674">
        <v>-0.58011453439594096</v>
      </c>
      <c r="P674">
        <v>0.50108994854868405</v>
      </c>
      <c r="Q674">
        <v>0.930978567632887</v>
      </c>
    </row>
    <row r="675" spans="2:17" x14ac:dyDescent="0.35">
      <c r="B675">
        <v>5.0280864474297901E-2</v>
      </c>
      <c r="C675">
        <v>-0.31259916276222599</v>
      </c>
      <c r="D675">
        <v>0.45454680653508001</v>
      </c>
      <c r="E675">
        <v>-0.17930467474044401</v>
      </c>
      <c r="F675">
        <v>0.75917754141076799</v>
      </c>
      <c r="G675">
        <v>-0.39560057070361299</v>
      </c>
      <c r="H675">
        <v>0.29700899209617299</v>
      </c>
      <c r="I675">
        <v>-0.34647564507573603</v>
      </c>
      <c r="J675">
        <v>0.52702031868146004</v>
      </c>
      <c r="K675">
        <v>0.51538902586153501</v>
      </c>
      <c r="L675">
        <v>0.94292253395053605</v>
      </c>
      <c r="M675">
        <v>0.48598204050780203</v>
      </c>
      <c r="N675">
        <v>-0.245417506836137</v>
      </c>
      <c r="O675">
        <v>-0.57973705787226704</v>
      </c>
      <c r="P675">
        <v>0.50106962907031205</v>
      </c>
      <c r="Q675">
        <v>0.93118915732973795</v>
      </c>
    </row>
    <row r="676" spans="2:17" x14ac:dyDescent="0.35">
      <c r="B676">
        <v>5.0256023928992997E-2</v>
      </c>
      <c r="C676">
        <v>-0.31718543002296001</v>
      </c>
      <c r="D676">
        <v>0.45493556791349898</v>
      </c>
      <c r="E676">
        <v>-0.17823688726454301</v>
      </c>
      <c r="F676">
        <v>0.739733996999695</v>
      </c>
      <c r="G676">
        <v>-0.39412589026711498</v>
      </c>
      <c r="H676">
        <v>0.29700842331475202</v>
      </c>
      <c r="I676">
        <v>-0.346998553789856</v>
      </c>
      <c r="J676">
        <v>0.52698084193863504</v>
      </c>
      <c r="K676">
        <v>0.51513521941440199</v>
      </c>
      <c r="L676">
        <v>0.94303973759302195</v>
      </c>
      <c r="M676">
        <v>0.48601222208837802</v>
      </c>
      <c r="N676">
        <v>-0.244798908192531</v>
      </c>
      <c r="O676">
        <v>-0.579300346206571</v>
      </c>
      <c r="P676">
        <v>0.50104464494470102</v>
      </c>
      <c r="Q676">
        <v>0.93138027486180497</v>
      </c>
    </row>
    <row r="677" spans="2:17" x14ac:dyDescent="0.35">
      <c r="B677">
        <v>5.0194347744975602E-2</v>
      </c>
      <c r="C677">
        <v>-0.32180410695730299</v>
      </c>
      <c r="D677">
        <v>0.45538474070506102</v>
      </c>
      <c r="E677">
        <v>-0.17708772463518299</v>
      </c>
      <c r="F677">
        <v>0.72075318170305902</v>
      </c>
      <c r="G677">
        <v>-0.39272740959800101</v>
      </c>
      <c r="H677">
        <v>0.29700677705588502</v>
      </c>
      <c r="I677">
        <v>-0.34750600593192299</v>
      </c>
      <c r="J677">
        <v>0.52694437959844698</v>
      </c>
      <c r="K677">
        <v>0.51491422384881302</v>
      </c>
      <c r="L677">
        <v>0.943155821080912</v>
      </c>
      <c r="M677">
        <v>0.48603312173984498</v>
      </c>
      <c r="N677">
        <v>-0.24420189708648399</v>
      </c>
      <c r="O677">
        <v>-0.57881033018388195</v>
      </c>
      <c r="P677">
        <v>0.50101828935460002</v>
      </c>
      <c r="Q677">
        <v>0.93154943233499499</v>
      </c>
    </row>
    <row r="678" spans="2:17" x14ac:dyDescent="0.35">
      <c r="B678">
        <v>5.0087941824350703E-2</v>
      </c>
      <c r="C678">
        <v>-0.32638429874789698</v>
      </c>
      <c r="D678">
        <v>0.45588976448940799</v>
      </c>
      <c r="E678">
        <v>-0.175885998448925</v>
      </c>
      <c r="F678">
        <v>0.70226473734986405</v>
      </c>
      <c r="G678">
        <v>-0.39138218482819098</v>
      </c>
      <c r="H678">
        <v>0.29700396713761101</v>
      </c>
      <c r="I678">
        <v>-0.34799837478316598</v>
      </c>
      <c r="J678">
        <v>0.52691075059581105</v>
      </c>
      <c r="K678">
        <v>0.51472532331183796</v>
      </c>
      <c r="L678">
        <v>0.94327134627829201</v>
      </c>
      <c r="M678">
        <v>0.48604593392786999</v>
      </c>
      <c r="N678">
        <v>-0.24362975068113099</v>
      </c>
      <c r="O678">
        <v>-0.57827424345145395</v>
      </c>
      <c r="P678">
        <v>0.50099349394853598</v>
      </c>
      <c r="Q678">
        <v>0.93169486071230501</v>
      </c>
    </row>
    <row r="679" spans="2:17" x14ac:dyDescent="0.35">
      <c r="B679">
        <v>4.9929317465265299E-2</v>
      </c>
      <c r="C679">
        <v>-0.33084142106636899</v>
      </c>
      <c r="D679">
        <v>0.45644386602699</v>
      </c>
      <c r="E679">
        <v>-0.17466044726199501</v>
      </c>
      <c r="F679">
        <v>0.68431752132866897</v>
      </c>
      <c r="G679">
        <v>-0.39005863992031398</v>
      </c>
      <c r="H679">
        <v>0.29700004669887597</v>
      </c>
      <c r="I679">
        <v>-0.34847614503718499</v>
      </c>
      <c r="J679">
        <v>0.52688043594242195</v>
      </c>
      <c r="K679">
        <v>0.51456624066015999</v>
      </c>
      <c r="L679">
        <v>0.94338564811168002</v>
      </c>
      <c r="M679">
        <v>0.486051843609761</v>
      </c>
      <c r="N679">
        <v>-0.24308519916020499</v>
      </c>
      <c r="O679">
        <v>-0.57769964847711797</v>
      </c>
      <c r="P679">
        <v>0.50097269330989103</v>
      </c>
      <c r="Q679">
        <v>0.93181564823228402</v>
      </c>
    </row>
    <row r="680" spans="2:17" x14ac:dyDescent="0.35">
      <c r="B680">
        <v>4.9712082492051599E-2</v>
      </c>
      <c r="C680">
        <v>-0.33508490709852701</v>
      </c>
      <c r="D680">
        <v>0.45703875714646403</v>
      </c>
      <c r="E680">
        <v>-0.17343805797547099</v>
      </c>
      <c r="F680">
        <v>0.66697701038101997</v>
      </c>
      <c r="G680">
        <v>-0.38871674086904501</v>
      </c>
      <c r="H680">
        <v>0.29699522616940299</v>
      </c>
      <c r="I680">
        <v>-0.34893992420672398</v>
      </c>
      <c r="J680">
        <v>0.52685477024153904</v>
      </c>
      <c r="K680">
        <v>0.51443337770109598</v>
      </c>
      <c r="L680">
        <v>0.94349723690153298</v>
      </c>
      <c r="M680">
        <v>0.48605198662202698</v>
      </c>
      <c r="N680">
        <v>-0.24257039457729801</v>
      </c>
      <c r="O680">
        <v>-0.57709358634022301</v>
      </c>
      <c r="P680">
        <v>0.50095772810413497</v>
      </c>
      <c r="Q680">
        <v>0.93191181504154696</v>
      </c>
    </row>
    <row r="681" spans="2:17" x14ac:dyDescent="0.35">
      <c r="B681">
        <v>4.94315856177737E-2</v>
      </c>
      <c r="C681">
        <v>-0.33902610780626802</v>
      </c>
      <c r="D681">
        <v>0.45766537857081402</v>
      </c>
      <c r="E681">
        <v>-0.17224258472644599</v>
      </c>
      <c r="F681">
        <v>0.65032110903417895</v>
      </c>
      <c r="G681">
        <v>-0.38730876948353798</v>
      </c>
      <c r="H681">
        <v>0.29698987755244799</v>
      </c>
      <c r="I681">
        <v>-0.349390430718304</v>
      </c>
      <c r="J681">
        <v>0.52683605204266404</v>
      </c>
      <c r="K681">
        <v>0.51432215188102004</v>
      </c>
      <c r="L681">
        <v>0.94360421046349996</v>
      </c>
      <c r="M681">
        <v>0.48604742249747601</v>
      </c>
      <c r="N681">
        <v>-0.24208687480393301</v>
      </c>
      <c r="O681">
        <v>-0.57646191996073703</v>
      </c>
      <c r="P681">
        <v>0.50094978532285905</v>
      </c>
      <c r="Q681">
        <v>0.93198431435033502</v>
      </c>
    </row>
    <row r="682" spans="2:17" x14ac:dyDescent="0.35">
      <c r="B682">
        <v>4.9085445796500003E-2</v>
      </c>
      <c r="C682">
        <v>-0.34258567078186603</v>
      </c>
      <c r="D682">
        <v>0.45831462475456197</v>
      </c>
      <c r="E682">
        <v>-0.17109335053542901</v>
      </c>
      <c r="F682">
        <v>0.63443463629928099</v>
      </c>
      <c r="G682">
        <v>-0.38578069822911698</v>
      </c>
      <c r="H682">
        <v>0.29698452235663397</v>
      </c>
      <c r="I682">
        <v>-0.34982845276928898</v>
      </c>
      <c r="J682">
        <v>0.52682755037190099</v>
      </c>
      <c r="K682">
        <v>0.51422739537706097</v>
      </c>
      <c r="L682">
        <v>0.94370462987655501</v>
      </c>
      <c r="M682">
        <v>0.48603912381924702</v>
      </c>
      <c r="N682">
        <v>-0.241635525202443</v>
      </c>
      <c r="O682">
        <v>-0.57580891694944702</v>
      </c>
      <c r="P682">
        <v>0.50094937192748901</v>
      </c>
      <c r="Q682">
        <v>0.93203495901792</v>
      </c>
    </row>
    <row r="683" spans="2:17" x14ac:dyDescent="0.35">
      <c r="B683">
        <v>4.8673907816349102E-2</v>
      </c>
      <c r="C683">
        <v>-0.34569977069661501</v>
      </c>
      <c r="D683">
        <v>0.45897799180904397</v>
      </c>
      <c r="E683">
        <v>-0.17000440176248199</v>
      </c>
      <c r="F683">
        <v>0.61940291903308298</v>
      </c>
      <c r="G683">
        <v>-0.38407410806019698</v>
      </c>
      <c r="H683">
        <v>0.29697980137381202</v>
      </c>
      <c r="I683">
        <v>-0.35025478278178701</v>
      </c>
      <c r="J683">
        <v>0.52683339636167104</v>
      </c>
      <c r="K683">
        <v>0.51414378332462296</v>
      </c>
      <c r="L683">
        <v>0.94379681896258905</v>
      </c>
      <c r="M683">
        <v>0.486027983477264</v>
      </c>
      <c r="N683">
        <v>-0.24121654715229099</v>
      </c>
      <c r="O683">
        <v>-0.57513709399802204</v>
      </c>
      <c r="P683">
        <v>0.50095631732294099</v>
      </c>
      <c r="Q683">
        <v>0.93206628131487501</v>
      </c>
    </row>
    <row r="684" spans="2:17" x14ac:dyDescent="0.35">
      <c r="B684">
        <v>4.8199982440977097E-2</v>
      </c>
      <c r="C684">
        <v>-0.34832471141061799</v>
      </c>
      <c r="D684">
        <v>0.459648100133625</v>
      </c>
      <c r="E684">
        <v>-0.16898406626863499</v>
      </c>
      <c r="F684">
        <v>0.60530504221561299</v>
      </c>
      <c r="G684">
        <v>-0.38212853924136098</v>
      </c>
      <c r="H684">
        <v>0.29697642574209399</v>
      </c>
      <c r="I684">
        <v>-0.350670139893691</v>
      </c>
      <c r="J684">
        <v>0.52685836224570004</v>
      </c>
      <c r="K684">
        <v>0.51406626051678495</v>
      </c>
      <c r="L684">
        <v>0.94387955877495799</v>
      </c>
      <c r="M684">
        <v>0.48601483806993501</v>
      </c>
      <c r="N684">
        <v>-0.24082944551952001</v>
      </c>
      <c r="O684">
        <v>-0.57444732010330801</v>
      </c>
      <c r="P684">
        <v>0.500969800254499</v>
      </c>
      <c r="Q684">
        <v>0.93208134106559604</v>
      </c>
    </row>
    <row r="685" spans="2:17" x14ac:dyDescent="0.35">
      <c r="B685">
        <v>4.76693520659442E-2</v>
      </c>
      <c r="C685">
        <v>-0.350439604089201</v>
      </c>
      <c r="D685">
        <v>0.46031905567909498</v>
      </c>
      <c r="E685">
        <v>-0.168034941607029</v>
      </c>
      <c r="F685">
        <v>0.59220737557388203</v>
      </c>
      <c r="G685">
        <v>-0.379884127142045</v>
      </c>
      <c r="H685">
        <v>0.29697511030271001</v>
      </c>
      <c r="I685">
        <v>-0.351075095516722</v>
      </c>
      <c r="J685">
        <v>0.52690754369882697</v>
      </c>
      <c r="K685">
        <v>0.51399043868414496</v>
      </c>
      <c r="L685">
        <v>0.94395216341329802</v>
      </c>
      <c r="M685">
        <v>0.486000502658954</v>
      </c>
      <c r="N685">
        <v>-0.240473045889954</v>
      </c>
      <c r="O685">
        <v>-0.57373915167147305</v>
      </c>
      <c r="P685">
        <v>0.50098839657469096</v>
      </c>
      <c r="Q685">
        <v>0.93208350236359205</v>
      </c>
    </row>
    <row r="686" spans="2:17" x14ac:dyDescent="0.35">
      <c r="B686">
        <v>4.7090048470567199E-2</v>
      </c>
      <c r="C686">
        <v>-0.35204702372878199</v>
      </c>
      <c r="D686">
        <v>0.46098662891145098</v>
      </c>
      <c r="E686">
        <v>-0.167154309314583</v>
      </c>
      <c r="F686">
        <v>0.58015799767143195</v>
      </c>
      <c r="G686">
        <v>-0.37728435424710499</v>
      </c>
      <c r="H686">
        <v>0.29697649205361198</v>
      </c>
      <c r="I686">
        <v>-0.35147001455300803</v>
      </c>
      <c r="J686">
        <v>0.52698597405355796</v>
      </c>
      <c r="K686">
        <v>0.513912939055997</v>
      </c>
      <c r="L686">
        <v>0.944014439908755</v>
      </c>
      <c r="M686">
        <v>0.48598580957218701</v>
      </c>
      <c r="N686">
        <v>-0.24014554761990101</v>
      </c>
      <c r="O686">
        <v>-0.57301134981310298</v>
      </c>
      <c r="P686">
        <v>0.50101014545171896</v>
      </c>
      <c r="Q686">
        <v>0.93207620115099798</v>
      </c>
    </row>
    <row r="687" spans="2:17" x14ac:dyDescent="0.35">
      <c r="B687">
        <v>4.6471934711251002E-2</v>
      </c>
      <c r="C687">
        <v>-0.35317173727210099</v>
      </c>
      <c r="D687">
        <v>0.461648248062483</v>
      </c>
      <c r="E687">
        <v>-0.16633493701101201</v>
      </c>
      <c r="F687">
        <v>0.56918256650843202</v>
      </c>
      <c r="G687">
        <v>-0.37427874626666302</v>
      </c>
      <c r="H687">
        <v>0.29698103837300699</v>
      </c>
      <c r="I687">
        <v>-0.35185501877942199</v>
      </c>
      <c r="J687">
        <v>0.52709820874868996</v>
      </c>
      <c r="K687">
        <v>0.51383165802414998</v>
      </c>
      <c r="L687">
        <v>0.94406655020761199</v>
      </c>
      <c r="M687">
        <v>0.48597164232043499</v>
      </c>
      <c r="N687">
        <v>-0.239844612219654</v>
      </c>
      <c r="O687">
        <v>-0.57226251056142596</v>
      </c>
      <c r="P687">
        <v>0.50103263256142005</v>
      </c>
      <c r="Q687">
        <v>0.93206272527561096</v>
      </c>
    </row>
    <row r="688" spans="2:17" x14ac:dyDescent="0.35">
      <c r="B688">
        <v>4.5826045090655798E-2</v>
      </c>
      <c r="C688">
        <v>-0.353857762959713</v>
      </c>
      <c r="D688">
        <v>0.46230282182684401</v>
      </c>
      <c r="E688">
        <v>-0.16556619513113</v>
      </c>
      <c r="F688">
        <v>0.55928204391944802</v>
      </c>
      <c r="G688">
        <v>-0.37082535135724598</v>
      </c>
      <c r="H688">
        <v>0.29698895144377402</v>
      </c>
      <c r="I688">
        <v>-0.35222997151478702</v>
      </c>
      <c r="J688">
        <v>0.52724792400991705</v>
      </c>
      <c r="K688">
        <v>0.51374593836703097</v>
      </c>
      <c r="L688">
        <v>0.94410880534748298</v>
      </c>
      <c r="M688">
        <v>0.485958955207281</v>
      </c>
      <c r="N688">
        <v>-0.23956748031265401</v>
      </c>
      <c r="O688">
        <v>-0.57149172467286102</v>
      </c>
      <c r="P688">
        <v>0.50105308925582803</v>
      </c>
      <c r="Q688">
        <v>0.93204602565302197</v>
      </c>
    </row>
    <row r="689" spans="2:17" x14ac:dyDescent="0.35">
      <c r="B689">
        <v>4.5163852196727403E-2</v>
      </c>
      <c r="C689">
        <v>-0.35416414958249098</v>
      </c>
      <c r="D689">
        <v>0.462950424036356</v>
      </c>
      <c r="E689">
        <v>-0.16483538479980001</v>
      </c>
      <c r="F689">
        <v>0.55043248426997005</v>
      </c>
      <c r="G689">
        <v>-0.36689286204810501</v>
      </c>
      <c r="H689">
        <v>0.29700007674088102</v>
      </c>
      <c r="I689">
        <v>-0.352594476718748</v>
      </c>
      <c r="J689">
        <v>0.52743757409491199</v>
      </c>
      <c r="K689">
        <v>0.51365663523668703</v>
      </c>
      <c r="L689">
        <v>0.944141429427659</v>
      </c>
      <c r="M689">
        <v>0.48594877000328301</v>
      </c>
      <c r="N689">
        <v>-0.23931110622725499</v>
      </c>
      <c r="O689">
        <v>-0.57069917810226101</v>
      </c>
      <c r="P689">
        <v>0.50106850638756495</v>
      </c>
      <c r="Q689">
        <v>0.93202857253191995</v>
      </c>
    </row>
    <row r="690" spans="2:17" x14ac:dyDescent="0.35">
      <c r="B690">
        <v>4.4496536023921701E-2</v>
      </c>
      <c r="C690">
        <v>-0.35415994633704101</v>
      </c>
      <c r="D690">
        <v>0.463591886343168</v>
      </c>
      <c r="E690">
        <v>-0.164129152818105</v>
      </c>
      <c r="F690">
        <v>0.54258687047781295</v>
      </c>
      <c r="G690">
        <v>-0.36246226421007699</v>
      </c>
      <c r="H690">
        <v>0.297013824328625</v>
      </c>
      <c r="I690">
        <v>-0.35294788340647398</v>
      </c>
      <c r="J690">
        <v>0.527668145884166</v>
      </c>
      <c r="K690">
        <v>0.51356607484433203</v>
      </c>
      <c r="L690">
        <v>0.94416433330806804</v>
      </c>
      <c r="M690">
        <v>0.48594214312721101</v>
      </c>
      <c r="N690">
        <v>-0.23907229841098601</v>
      </c>
      <c r="O690">
        <v>-0.56988661006213204</v>
      </c>
      <c r="P690">
        <v>0.50107576030968604</v>
      </c>
      <c r="Q690">
        <v>0.932012265315592</v>
      </c>
    </row>
    <row r="691" spans="2:17" x14ac:dyDescent="0.35">
      <c r="B691">
        <v>4.3834326512948503E-2</v>
      </c>
      <c r="C691">
        <v>-0.35391886388080601</v>
      </c>
      <c r="D691">
        <v>0.46422835238454802</v>
      </c>
      <c r="E691">
        <v>-0.16343486271229299</v>
      </c>
      <c r="F691">
        <v>0.53567875373184604</v>
      </c>
      <c r="G691">
        <v>-0.35752792307203302</v>
      </c>
      <c r="H691">
        <v>0.29702911185196201</v>
      </c>
      <c r="I691">
        <v>-0.35328928852928598</v>
      </c>
      <c r="J691">
        <v>0.52793903843583601</v>
      </c>
      <c r="K691">
        <v>0.51347791358641404</v>
      </c>
      <c r="L691">
        <v>0.94417693514818302</v>
      </c>
      <c r="M691">
        <v>0.48594009999073601</v>
      </c>
      <c r="N691">
        <v>-0.238847856475633</v>
      </c>
      <c r="O691">
        <v>-0.56905756416642705</v>
      </c>
      <c r="P691">
        <v>0.50107174667571497</v>
      </c>
      <c r="Q691">
        <v>0.93199839862668599</v>
      </c>
    </row>
    <row r="692" spans="2:17" x14ac:dyDescent="0.35">
      <c r="B692">
        <v>4.3185978200105897E-2</v>
      </c>
      <c r="C692">
        <v>-0.353514105411391</v>
      </c>
      <c r="D692">
        <v>0.464860847265676</v>
      </c>
      <c r="E692">
        <v>-0.16274179858993401</v>
      </c>
      <c r="F692">
        <v>0.52962726090813705</v>
      </c>
      <c r="G692">
        <v>-0.35209804287190799</v>
      </c>
      <c r="H692">
        <v>0.29704433734433799</v>
      </c>
      <c r="I692">
        <v>-0.35361753720995298</v>
      </c>
      <c r="J692">
        <v>0.52824807970646004</v>
      </c>
      <c r="K692">
        <v>0.513396914582681</v>
      </c>
      <c r="L692">
        <v>0.94417805746912697</v>
      </c>
      <c r="M692">
        <v>0.48594353724952399</v>
      </c>
      <c r="N692">
        <v>-0.23863470051549501</v>
      </c>
      <c r="O692">
        <v>-0.56821739809880001</v>
      </c>
      <c r="P692">
        <v>0.501053515338857</v>
      </c>
      <c r="Q692">
        <v>0.93198768190943404</v>
      </c>
    </row>
    <row r="693" spans="2:17" x14ac:dyDescent="0.35">
      <c r="B693">
        <v>4.2558415809374202E-2</v>
      </c>
      <c r="C693">
        <v>-0.35301377976884801</v>
      </c>
      <c r="D693">
        <v>0.46548990984670802</v>
      </c>
      <c r="E693">
        <v>-0.16204209984829401</v>
      </c>
      <c r="F693">
        <v>0.52434290363192404</v>
      </c>
      <c r="G693">
        <v>-0.34619446644783097</v>
      </c>
      <c r="H693">
        <v>0.29705738823869599</v>
      </c>
      <c r="I693">
        <v>-0.35393122604809801</v>
      </c>
      <c r="J693">
        <v>0.528591675424264</v>
      </c>
      <c r="K693">
        <v>0.51332866518584797</v>
      </c>
      <c r="L693">
        <v>0.944165919371735</v>
      </c>
      <c r="M693">
        <v>0.485953098277705</v>
      </c>
      <c r="N693">
        <v>-0.238429993002511</v>
      </c>
      <c r="O693">
        <v>-0.56737305376037706</v>
      </c>
      <c r="P693">
        <v>0.50101839736822196</v>
      </c>
      <c r="Q693">
        <v>0.93198030529887499</v>
      </c>
    </row>
    <row r="694" spans="2:17" x14ac:dyDescent="0.35">
      <c r="B694">
        <v>4.1956565327836703E-2</v>
      </c>
      <c r="C694">
        <v>-0.35247720857693299</v>
      </c>
      <c r="D694">
        <v>0.46611532376248199</v>
      </c>
      <c r="E694">
        <v>-0.16133135624369899</v>
      </c>
      <c r="F694">
        <v>0.51973357123327402</v>
      </c>
      <c r="G694">
        <v>-0.339851816037607</v>
      </c>
      <c r="H694">
        <v>0.29706569029004098</v>
      </c>
      <c r="I694">
        <v>-0.35422872061636401</v>
      </c>
      <c r="J694">
        <v>0.52896506919179198</v>
      </c>
      <c r="K694">
        <v>0.51327926121717704</v>
      </c>
      <c r="L694">
        <v>0.94413822918238499</v>
      </c>
      <c r="M694">
        <v>0.48596903176790501</v>
      </c>
      <c r="N694">
        <v>-0.23823125564690201</v>
      </c>
      <c r="O694">
        <v>-0.56653262571574403</v>
      </c>
      <c r="P694">
        <v>0.50096411355642301</v>
      </c>
      <c r="Q694">
        <v>0.93197604105168597</v>
      </c>
    </row>
    <row r="695" spans="2:17" x14ac:dyDescent="0.35">
      <c r="B695">
        <v>4.1383360173199803E-2</v>
      </c>
      <c r="C695">
        <v>-0.35195232143240701</v>
      </c>
      <c r="D695">
        <v>0.46673596844967102</v>
      </c>
      <c r="E695">
        <v>-0.16060883005401799</v>
      </c>
      <c r="F695">
        <v>0.51571011765570396</v>
      </c>
      <c r="G695">
        <v>-0.33311601686436498</v>
      </c>
      <c r="H695">
        <v>0.29706629665385098</v>
      </c>
      <c r="I695">
        <v>-0.35450820048457299</v>
      </c>
      <c r="J695">
        <v>0.52936268118856999</v>
      </c>
      <c r="K695">
        <v>0.51325498094133304</v>
      </c>
      <c r="L695">
        <v>0.94409236866413004</v>
      </c>
      <c r="M695">
        <v>0.48599104742440302</v>
      </c>
      <c r="N695">
        <v>-0.23803648195348201</v>
      </c>
      <c r="O695">
        <v>-0.56570479350665104</v>
      </c>
      <c r="P695">
        <v>0.50088885341545797</v>
      </c>
      <c r="Q695">
        <v>0.93197436768005704</v>
      </c>
    </row>
    <row r="696" spans="2:17" x14ac:dyDescent="0.35">
      <c r="B696">
        <v>4.0839890752406002E-2</v>
      </c>
      <c r="C696">
        <v>-0.35147421277945001</v>
      </c>
      <c r="D696">
        <v>0.46734979587728498</v>
      </c>
      <c r="E696">
        <v>-0.15987731063520899</v>
      </c>
      <c r="F696">
        <v>0.51219104759115297</v>
      </c>
      <c r="G696">
        <v>-0.32604228819870401</v>
      </c>
      <c r="H696">
        <v>0.29705601340695198</v>
      </c>
      <c r="I696">
        <v>-0.35476774319556298</v>
      </c>
      <c r="J696">
        <v>0.52977848717550402</v>
      </c>
      <c r="K696">
        <v>0.51326196524074996</v>
      </c>
      <c r="L696">
        <v>0.94402564667325395</v>
      </c>
      <c r="M696">
        <v>0.486018185721174</v>
      </c>
      <c r="N696">
        <v>-0.23784424148515201</v>
      </c>
      <c r="O696">
        <v>-0.56489819782253503</v>
      </c>
      <c r="P696">
        <v>0.50079131509730901</v>
      </c>
      <c r="Q696">
        <v>0.93197460307925195</v>
      </c>
    </row>
    <row r="697" spans="2:17" x14ac:dyDescent="0.35">
      <c r="B697">
        <v>4.0325651696136902E-2</v>
      </c>
      <c r="C697">
        <v>-0.351064824945515</v>
      </c>
      <c r="D697">
        <v>0.467953924085724</v>
      </c>
      <c r="E697">
        <v>-0.15914264271536999</v>
      </c>
      <c r="F697">
        <v>0.509105949242735</v>
      </c>
      <c r="G697">
        <v>-0.318692727527568</v>
      </c>
      <c r="H697">
        <v>0.297031553766826</v>
      </c>
      <c r="I697">
        <v>-0.35500545233026298</v>
      </c>
      <c r="J697">
        <v>0.53020640018380005</v>
      </c>
      <c r="K697">
        <v>0.51330591252881097</v>
      </c>
      <c r="L697">
        <v>0.94393558940031996</v>
      </c>
      <c r="M697">
        <v>0.48604872014067002</v>
      </c>
      <c r="N697">
        <v>-0.23765376624182899</v>
      </c>
      <c r="O697">
        <v>-0.564120840045503</v>
      </c>
      <c r="P697">
        <v>0.500670700264083</v>
      </c>
      <c r="Q697">
        <v>0.93197603330560597</v>
      </c>
    </row>
    <row r="698" spans="2:17" x14ac:dyDescent="0.35">
      <c r="B698">
        <v>3.98388363865219E-2</v>
      </c>
      <c r="C698">
        <v>-0.35073363354727599</v>
      </c>
      <c r="D698">
        <v>0.46854482658146301</v>
      </c>
      <c r="E698">
        <v>-0.15841299987121099</v>
      </c>
      <c r="F698">
        <v>0.50639748721020905</v>
      </c>
      <c r="G698">
        <v>-0.31113364591217202</v>
      </c>
      <c r="H698">
        <v>0.29698970968260302</v>
      </c>
      <c r="I698">
        <v>-0.35521962487317499</v>
      </c>
      <c r="J698">
        <v>0.53064062315512694</v>
      </c>
      <c r="K698">
        <v>0.51339179057114104</v>
      </c>
      <c r="L698">
        <v>0.94382022759828099</v>
      </c>
      <c r="M698">
        <v>0.48608010979356298</v>
      </c>
      <c r="N698">
        <v>-0.237465005670291</v>
      </c>
      <c r="O698">
        <v>-0.56337957132557903</v>
      </c>
      <c r="P698">
        <v>0.50052666361630005</v>
      </c>
      <c r="Q698">
        <v>0.93197802508204397</v>
      </c>
    </row>
    <row r="699" spans="2:17" x14ac:dyDescent="0.35">
      <c r="B699">
        <v>3.9376632975520798E-2</v>
      </c>
      <c r="C699">
        <v>-0.35047914912332701</v>
      </c>
      <c r="D699">
        <v>0.46911858821547398</v>
      </c>
      <c r="E699">
        <v>-0.157697995707309</v>
      </c>
      <c r="F699">
        <v>0.50402193786091998</v>
      </c>
      <c r="G699">
        <v>-0.303432831275745</v>
      </c>
      <c r="H699">
        <v>0.296927526905158</v>
      </c>
      <c r="I699">
        <v>-0.35540894160992798</v>
      </c>
      <c r="J699">
        <v>0.53107594975009398</v>
      </c>
      <c r="K699">
        <v>0.51352356505892005</v>
      </c>
      <c r="L699">
        <v>0.94367833964285397</v>
      </c>
      <c r="M699">
        <v>0.48610901760261599</v>
      </c>
      <c r="N699">
        <v>-0.23727863648847999</v>
      </c>
      <c r="O699">
        <v>-0.56267971554512497</v>
      </c>
      <c r="P699">
        <v>0.50035922394836196</v>
      </c>
      <c r="Q699">
        <v>0.93198011237104605</v>
      </c>
    </row>
    <row r="700" spans="2:17" x14ac:dyDescent="0.35">
      <c r="B700">
        <v>3.89354878490605E-2</v>
      </c>
      <c r="C700">
        <v>-0.35029101299776499</v>
      </c>
      <c r="D700">
        <v>0.46967119400361301</v>
      </c>
      <c r="E700">
        <v>-0.15700773497161799</v>
      </c>
      <c r="F700">
        <v>0.50194840302800503</v>
      </c>
      <c r="G700">
        <v>-0.29565691940502598</v>
      </c>
      <c r="H700">
        <v>0.29684246863018998</v>
      </c>
      <c r="I700">
        <v>-0.35557265442394198</v>
      </c>
      <c r="J700">
        <v>0.53150800015111699</v>
      </c>
      <c r="K700">
        <v>0.51370394772760897</v>
      </c>
      <c r="L700">
        <v>0.94350961356792296</v>
      </c>
      <c r="M700">
        <v>0.48613140428444601</v>
      </c>
      <c r="N700">
        <v>-0.23709601714406001</v>
      </c>
      <c r="O700">
        <v>-0.56202484576825595</v>
      </c>
      <c r="P700">
        <v>0.50016865093575702</v>
      </c>
      <c r="Q700">
        <v>0.93198205022356695</v>
      </c>
    </row>
    <row r="701" spans="2:17" x14ac:dyDescent="0.35">
      <c r="B701">
        <v>3.8511318085590503E-2</v>
      </c>
      <c r="C701">
        <v>-0.35015245323168098</v>
      </c>
      <c r="D701">
        <v>0.47019881747973802</v>
      </c>
      <c r="E701">
        <v>-0.156351904365264</v>
      </c>
      <c r="F701">
        <v>0.50015696071192295</v>
      </c>
      <c r="G701">
        <v>-0.287869041783892</v>
      </c>
      <c r="H701">
        <v>0.29673255373680701</v>
      </c>
      <c r="I701">
        <v>-0.35571073926193297</v>
      </c>
      <c r="J701">
        <v>0.53193338695526504</v>
      </c>
      <c r="K701">
        <v>0.51393417433450805</v>
      </c>
      <c r="L701">
        <v>0.94331470133843798</v>
      </c>
      <c r="M701">
        <v>0.48614270140445698</v>
      </c>
      <c r="N701">
        <v>-0.23691908332039599</v>
      </c>
      <c r="O701">
        <v>-0.56141671113241798</v>
      </c>
      <c r="P701">
        <v>0.49995534751215898</v>
      </c>
      <c r="Q701">
        <v>0.93198383234408799</v>
      </c>
    </row>
    <row r="702" spans="2:17" x14ac:dyDescent="0.35">
      <c r="B702">
        <v>3.8099670111557397E-2</v>
      </c>
      <c r="C702">
        <v>-0.35004287343398199</v>
      </c>
      <c r="D702">
        <v>0.47069807906734401</v>
      </c>
      <c r="E702">
        <v>-0.15573898921741799</v>
      </c>
      <c r="F702">
        <v>0.49863609205856302</v>
      </c>
      <c r="G702">
        <v>-0.28012689801445401</v>
      </c>
      <c r="H702">
        <v>0.29659645861664202</v>
      </c>
      <c r="I702">
        <v>-0.35582398505289498</v>
      </c>
      <c r="J702">
        <v>0.53234981198847797</v>
      </c>
      <c r="K702">
        <v>0.51421383219995498</v>
      </c>
      <c r="L702">
        <v>0.94309515360288498</v>
      </c>
      <c r="M702">
        <v>0.48613805831406398</v>
      </c>
      <c r="N702">
        <v>-0.236750188706258</v>
      </c>
      <c r="O702">
        <v>-0.56085529428074099</v>
      </c>
      <c r="P702">
        <v>0.49971974977908301</v>
      </c>
      <c r="Q702">
        <v>0.93198567217106398</v>
      </c>
    </row>
    <row r="703" spans="2:17" x14ac:dyDescent="0.35">
      <c r="B703">
        <v>3.7695834062916302E-2</v>
      </c>
      <c r="C703">
        <v>-0.34994036811072299</v>
      </c>
      <c r="D703">
        <v>0.47116625160866599</v>
      </c>
      <c r="E703">
        <v>-0.15517568013920699</v>
      </c>
      <c r="F703">
        <v>0.49737975620956598</v>
      </c>
      <c r="G703">
        <v>-0.27248136962059499</v>
      </c>
      <c r="H703">
        <v>0.29643357625407901</v>
      </c>
      <c r="I703">
        <v>-0.35591399682772101</v>
      </c>
      <c r="J703">
        <v>0.53275609781574795</v>
      </c>
      <c r="K703">
        <v>0.51454076441677599</v>
      </c>
      <c r="L703">
        <v>0.94285324095552303</v>
      </c>
      <c r="M703">
        <v>0.48611264858460601</v>
      </c>
      <c r="N703">
        <v>-0.23659190268549199</v>
      </c>
      <c r="O703">
        <v>-0.56033897007972799</v>
      </c>
      <c r="P703">
        <v>0.499462263739198</v>
      </c>
      <c r="Q703">
        <v>0.93198795053762296</v>
      </c>
    </row>
    <row r="704" spans="2:17" x14ac:dyDescent="0.35">
      <c r="B704">
        <v>3.7294930078882703E-2</v>
      </c>
      <c r="C704">
        <v>-0.34982398863804598</v>
      </c>
      <c r="D704">
        <v>0.47160139845381099</v>
      </c>
      <c r="E704">
        <v>-0.15466650670299301</v>
      </c>
      <c r="F704">
        <v>0.49638446969061401</v>
      </c>
      <c r="G704">
        <v>-0.26497575052665301</v>
      </c>
      <c r="H704">
        <v>0.29624403166133301</v>
      </c>
      <c r="I704">
        <v>-0.355983103754063</v>
      </c>
      <c r="J704">
        <v>0.53315215851014996</v>
      </c>
      <c r="K704">
        <v>0.51491107955943205</v>
      </c>
      <c r="L704">
        <v>0.94259168529435999</v>
      </c>
      <c r="M704">
        <v>0.48606201265180898</v>
      </c>
      <c r="N704">
        <v>-0.23644678274065201</v>
      </c>
      <c r="O704">
        <v>-0.55986473435306106</v>
      </c>
      <c r="P704">
        <v>0.49918325083923898</v>
      </c>
      <c r="Q704">
        <v>0.93199113594658101</v>
      </c>
    </row>
    <row r="705" spans="2:17" x14ac:dyDescent="0.35">
      <c r="B705">
        <v>3.68919834289268E-2</v>
      </c>
      <c r="C705">
        <v>-0.34967562051980799</v>
      </c>
      <c r="D705">
        <v>0.47200243836936101</v>
      </c>
      <c r="E705">
        <v>-0.154213706792939</v>
      </c>
      <c r="F705">
        <v>0.49564669269476103</v>
      </c>
      <c r="G705">
        <v>-0.25764561758877802</v>
      </c>
      <c r="H705">
        <v>0.29602865763500102</v>
      </c>
      <c r="I705">
        <v>-0.35603417696309098</v>
      </c>
      <c r="J705">
        <v>0.53353891412236198</v>
      </c>
      <c r="K705">
        <v>0.51531928948936501</v>
      </c>
      <c r="L705">
        <v>0.94231333872580902</v>
      </c>
      <c r="M705">
        <v>0.48598240597229098</v>
      </c>
      <c r="N705">
        <v>-0.23631714361273201</v>
      </c>
      <c r="O705">
        <v>-0.55942847499152704</v>
      </c>
      <c r="P705">
        <v>0.49888306377671898</v>
      </c>
      <c r="Q705">
        <v>0.93199568598367</v>
      </c>
    </row>
    <row r="706" spans="2:17" x14ac:dyDescent="0.35">
      <c r="B706">
        <v>3.6482001421615402E-2</v>
      </c>
      <c r="C706">
        <v>-0.34948137330404699</v>
      </c>
      <c r="D706">
        <v>0.47236914011863101</v>
      </c>
      <c r="E706">
        <v>-0.15381731408775201</v>
      </c>
      <c r="F706">
        <v>0.49516074360190199</v>
      </c>
      <c r="G706">
        <v>-0.25051930639235498</v>
      </c>
      <c r="H706">
        <v>0.29578893778239501</v>
      </c>
      <c r="I706">
        <v>-0.35607037521437102</v>
      </c>
      <c r="J706">
        <v>0.53391815356294503</v>
      </c>
      <c r="K706">
        <v>0.51575858350497295</v>
      </c>
      <c r="L706">
        <v>0.94202085475219399</v>
      </c>
      <c r="M706">
        <v>0.48587111731862698</v>
      </c>
      <c r="N706">
        <v>-0.23620484689801199</v>
      </c>
      <c r="O706">
        <v>-0.55902526436424804</v>
      </c>
      <c r="P706">
        <v>0.49856212280657802</v>
      </c>
      <c r="Q706">
        <v>0.93200194024031202</v>
      </c>
    </row>
    <row r="707" spans="2:17" x14ac:dyDescent="0.35">
      <c r="B707">
        <v>3.6060059106281003E-2</v>
      </c>
      <c r="C707">
        <v>-0.34923242815563899</v>
      </c>
      <c r="D707">
        <v>0.47270205707514501</v>
      </c>
      <c r="E707">
        <v>-0.153475425155741</v>
      </c>
      <c r="F707">
        <v>0.49491736984232998</v>
      </c>
      <c r="G707">
        <v>-0.24361890068428399</v>
      </c>
      <c r="H707">
        <v>0.2955269242702</v>
      </c>
      <c r="I707">
        <v>-0.35609484665004998</v>
      </c>
      <c r="J707">
        <v>0.53429235207618897</v>
      </c>
      <c r="K707">
        <v>0.51622122682272797</v>
      </c>
      <c r="L707">
        <v>0.94171639579377098</v>
      </c>
      <c r="M707">
        <v>0.48572672104446402</v>
      </c>
      <c r="N707">
        <v>-0.236111133025494</v>
      </c>
      <c r="O707">
        <v>-0.55864965846396797</v>
      </c>
      <c r="P707">
        <v>0.49822101397887703</v>
      </c>
      <c r="Q707">
        <v>0.93201001618299195</v>
      </c>
    </row>
    <row r="708" spans="2:17" x14ac:dyDescent="0.35">
      <c r="B708">
        <v>3.5621395579809097E-2</v>
      </c>
      <c r="C708">
        <v>-0.348925333303781</v>
      </c>
      <c r="D708">
        <v>0.47300241784736602</v>
      </c>
      <c r="E708">
        <v>-0.15318459377077701</v>
      </c>
      <c r="F708">
        <v>0.49490301134257397</v>
      </c>
      <c r="G708">
        <v>-0.23696159579532799</v>
      </c>
      <c r="H708">
        <v>0.295245136125246</v>
      </c>
      <c r="I708">
        <v>-0.35611042100234802</v>
      </c>
      <c r="J708">
        <v>0.53466445217438496</v>
      </c>
      <c r="K708">
        <v>0.51669904937515698</v>
      </c>
      <c r="L708">
        <v>0.94140141289629597</v>
      </c>
      <c r="M708">
        <v>0.48554923106581599</v>
      </c>
      <c r="N708">
        <v>-0.23603651228347999</v>
      </c>
      <c r="O708">
        <v>-0.558295992307691</v>
      </c>
      <c r="P708">
        <v>0.497860587026899</v>
      </c>
      <c r="Q708">
        <v>0.93201971957890795</v>
      </c>
    </row>
    <row r="709" spans="2:17" x14ac:dyDescent="0.35">
      <c r="B709">
        <v>3.5161519923811599E-2</v>
      </c>
      <c r="C709">
        <v>-0.34856178223110401</v>
      </c>
      <c r="D709">
        <v>0.473271991977608</v>
      </c>
      <c r="E709">
        <v>-0.152940293884269</v>
      </c>
      <c r="F709">
        <v>0.49509971312359302</v>
      </c>
      <c r="G709">
        <v>-0.23056126228420801</v>
      </c>
      <c r="H709">
        <v>0.294946441133555</v>
      </c>
      <c r="I709">
        <v>-0.35611932823980103</v>
      </c>
      <c r="J709">
        <v>0.53503762016381595</v>
      </c>
      <c r="K709">
        <v>0.51718397240324598</v>
      </c>
      <c r="L709">
        <v>0.94107651972811202</v>
      </c>
      <c r="M709">
        <v>0.48534013319789698</v>
      </c>
      <c r="N709">
        <v>-0.23598072365602099</v>
      </c>
      <c r="O709">
        <v>-0.55795866187506404</v>
      </c>
      <c r="P709">
        <v>0.49748203315476203</v>
      </c>
      <c r="Q709">
        <v>0.93203048029367797</v>
      </c>
    </row>
    <row r="710" spans="2:17" x14ac:dyDescent="0.35">
      <c r="B710">
        <v>3.4676325525725603E-2</v>
      </c>
      <c r="C710">
        <v>-0.348147950250768</v>
      </c>
      <c r="D710">
        <v>0.47351295003368299</v>
      </c>
      <c r="E710">
        <v>-0.15273739369448799</v>
      </c>
      <c r="F710">
        <v>0.49548558336099402</v>
      </c>
      <c r="G710">
        <v>-0.22443001898096299</v>
      </c>
      <c r="H710">
        <v>0.294633921616898</v>
      </c>
      <c r="I710">
        <v>-0.35612297692594302</v>
      </c>
      <c r="J710">
        <v>0.53541499329139297</v>
      </c>
      <c r="K710">
        <v>0.517668510353399</v>
      </c>
      <c r="L710">
        <v>0.94074146657246704</v>
      </c>
      <c r="M710">
        <v>0.48510228579470899</v>
      </c>
      <c r="N710">
        <v>-0.235942761383552</v>
      </c>
      <c r="O710">
        <v>-0.55763238113251101</v>
      </c>
      <c r="P710">
        <v>0.49708693074962002</v>
      </c>
      <c r="Q710">
        <v>0.932041322492836</v>
      </c>
    </row>
    <row r="711" spans="2:17" x14ac:dyDescent="0.35">
      <c r="B711">
        <v>3.4162212652086001E-2</v>
      </c>
      <c r="C711">
        <v>-0.347693497958597</v>
      </c>
      <c r="D711">
        <v>0.47372773488981501</v>
      </c>
      <c r="E711">
        <v>-0.152570590255524</v>
      </c>
      <c r="F711">
        <v>0.49603565581564402</v>
      </c>
      <c r="G711">
        <v>-0.218579627322806</v>
      </c>
      <c r="H711">
        <v>0.29431072291353799</v>
      </c>
      <c r="I711">
        <v>-0.35612181908426199</v>
      </c>
      <c r="J711">
        <v>0.53579943427930499</v>
      </c>
      <c r="K711">
        <v>0.51814618767309795</v>
      </c>
      <c r="L711">
        <v>0.94039520429527601</v>
      </c>
      <c r="M711">
        <v>0.48483969474737898</v>
      </c>
      <c r="N711">
        <v>-0.23592096113632599</v>
      </c>
      <c r="O711">
        <v>-0.55731240058765497</v>
      </c>
      <c r="P711">
        <v>0.496677257214163</v>
      </c>
      <c r="Q711">
        <v>0.93205087554558297</v>
      </c>
    </row>
    <row r="712" spans="2:17" x14ac:dyDescent="0.35">
      <c r="B712">
        <v>3.3616220066584802E-2</v>
      </c>
      <c r="C712">
        <v>-0.34721037094368001</v>
      </c>
      <c r="D712">
        <v>0.47391895608669699</v>
      </c>
      <c r="E712">
        <v>-0.152434765648301</v>
      </c>
      <c r="F712">
        <v>0.49672300106848499</v>
      </c>
      <c r="G712">
        <v>-0.21302254307776999</v>
      </c>
      <c r="H712">
        <v>0.29397988452800999</v>
      </c>
      <c r="I712">
        <v>-0.35611531896296</v>
      </c>
      <c r="J712">
        <v>0.53619331016536598</v>
      </c>
      <c r="K712">
        <v>0.518611824930446</v>
      </c>
      <c r="L712">
        <v>0.940036016430285</v>
      </c>
      <c r="M712">
        <v>0.48455718518156699</v>
      </c>
      <c r="N712">
        <v>-0.23591313174342701</v>
      </c>
      <c r="O712">
        <v>-0.556994673743749</v>
      </c>
      <c r="P712">
        <v>0.496255374012957</v>
      </c>
      <c r="Q712">
        <v>0.93205742836703598</v>
      </c>
    </row>
    <row r="713" spans="2:17" x14ac:dyDescent="0.35">
      <c r="B713">
        <v>3.3036165852644697E-2</v>
      </c>
      <c r="C713">
        <v>-0.34671153122294701</v>
      </c>
      <c r="D713">
        <v>0.47408931270715599</v>
      </c>
      <c r="E713">
        <v>-0.152325240426956</v>
      </c>
      <c r="F713">
        <v>0.49751993670752598</v>
      </c>
      <c r="G713">
        <v>-0.20777250579401901</v>
      </c>
      <c r="H713">
        <v>0.29364415828457902</v>
      </c>
      <c r="I713">
        <v>-0.356102031805972</v>
      </c>
      <c r="J713">
        <v>0.53659831090657795</v>
      </c>
      <c r="K713">
        <v>0.51906167340268405</v>
      </c>
      <c r="L713">
        <v>0.93966169187562998</v>
      </c>
      <c r="M713">
        <v>0.48426000553300802</v>
      </c>
      <c r="N713">
        <v>-0.235916715150537</v>
      </c>
      <c r="O713">
        <v>-0.556675961240088</v>
      </c>
      <c r="P713">
        <v>0.49582399648493902</v>
      </c>
      <c r="Q713">
        <v>0.93205902575560096</v>
      </c>
    </row>
    <row r="714" spans="2:17" x14ac:dyDescent="0.35">
      <c r="B714">
        <v>3.2420794658262302E-2</v>
      </c>
      <c r="C714">
        <v>-0.346209746448566</v>
      </c>
      <c r="D714">
        <v>0.47424154341623198</v>
      </c>
      <c r="E714">
        <v>-0.15223791612441701</v>
      </c>
      <c r="F714">
        <v>0.49839920771295698</v>
      </c>
      <c r="G714">
        <v>-0.202844604624248</v>
      </c>
      <c r="H714">
        <v>0.29330582471008099</v>
      </c>
      <c r="I714">
        <v>-0.35607978670370999</v>
      </c>
      <c r="J714">
        <v>0.53701532046795997</v>
      </c>
      <c r="K714">
        <v>0.51949340590238802</v>
      </c>
      <c r="L714">
        <v>0.93926971188227804</v>
      </c>
      <c r="M714">
        <v>0.48395340739335801</v>
      </c>
      <c r="N714">
        <v>-0.23592895671262701</v>
      </c>
      <c r="O714">
        <v>-0.55635386909487505</v>
      </c>
      <c r="P714">
        <v>0.495386158461049</v>
      </c>
      <c r="Q714">
        <v>0.93205360079364097</v>
      </c>
    </row>
    <row r="715" spans="2:17" x14ac:dyDescent="0.35">
      <c r="B715">
        <v>3.1769923508134797E-2</v>
      </c>
      <c r="C715">
        <v>-0.34571654021661202</v>
      </c>
      <c r="D715">
        <v>0.47437839635364099</v>
      </c>
      <c r="E715">
        <v>-0.15216931383983701</v>
      </c>
      <c r="F715">
        <v>0.49933503885911201</v>
      </c>
      <c r="G715">
        <v>-0.198254822378128</v>
      </c>
      <c r="H715">
        <v>0.292966526172174</v>
      </c>
      <c r="I715">
        <v>-0.35604595600199102</v>
      </c>
      <c r="J715">
        <v>0.53744434958148102</v>
      </c>
      <c r="K715">
        <v>0.51990599676234295</v>
      </c>
      <c r="L715">
        <v>0.938857431908248</v>
      </c>
      <c r="M715">
        <v>0.48364224526076599</v>
      </c>
      <c r="N715">
        <v>-0.23594706968342999</v>
      </c>
      <c r="O715">
        <v>-0.55602682540522397</v>
      </c>
      <c r="P715">
        <v>0.49494517494192702</v>
      </c>
      <c r="Q715">
        <v>0.93203913298431196</v>
      </c>
    </row>
    <row r="716" spans="2:17" x14ac:dyDescent="0.35">
      <c r="B716">
        <v>3.1084572374268201E-2</v>
      </c>
      <c r="C716">
        <v>-0.34524137563012303</v>
      </c>
      <c r="D716">
        <v>0.47450260719846299</v>
      </c>
      <c r="E716">
        <v>-0.15211652800504299</v>
      </c>
      <c r="F716">
        <v>0.50030399500674705</v>
      </c>
      <c r="G716">
        <v>-0.194019118777914</v>
      </c>
      <c r="H716">
        <v>0.29262714028894299</v>
      </c>
      <c r="I716">
        <v>-0.35599778375612701</v>
      </c>
      <c r="J716">
        <v>0.537884535282253</v>
      </c>
      <c r="K716">
        <v>0.52029953917512906</v>
      </c>
      <c r="L716">
        <v>0.93842224913686201</v>
      </c>
      <c r="M716">
        <v>0.48333063441505397</v>
      </c>
      <c r="N716">
        <v>-0.23596838121310099</v>
      </c>
      <c r="O716">
        <v>-0.55569400653468803</v>
      </c>
      <c r="P716">
        <v>0.49450459682845399</v>
      </c>
      <c r="Q716">
        <v>0.93201381797304395</v>
      </c>
    </row>
    <row r="717" spans="2:17" x14ac:dyDescent="0.35">
      <c r="B717">
        <v>3.03670608680888E-2</v>
      </c>
      <c r="C717">
        <v>-0.34479111071112101</v>
      </c>
      <c r="D717">
        <v>0.47461687150015103</v>
      </c>
      <c r="E717">
        <v>-0.15207712175025101</v>
      </c>
      <c r="F717">
        <v>0.50128561742956301</v>
      </c>
      <c r="G717">
        <v>-0.19015216297162801</v>
      </c>
      <c r="H717">
        <v>0.29228771755855898</v>
      </c>
      <c r="I717">
        <v>-0.35593273841158302</v>
      </c>
      <c r="J717">
        <v>0.53833420762805495</v>
      </c>
      <c r="K717">
        <v>0.52067505000649905</v>
      </c>
      <c r="L717">
        <v>0.93796175701565898</v>
      </c>
      <c r="M717">
        <v>0.483021694213008</v>
      </c>
      <c r="N717">
        <v>-0.23599045156916601</v>
      </c>
      <c r="O717">
        <v>-0.55535522719373198</v>
      </c>
      <c r="P717">
        <v>0.494068143956505</v>
      </c>
      <c r="Q717">
        <v>0.93197623196926804</v>
      </c>
    </row>
    <row r="718" spans="2:17" x14ac:dyDescent="0.35">
      <c r="B718">
        <v>2.9621050726288501E-2</v>
      </c>
      <c r="C718">
        <v>-0.34436973364976697</v>
      </c>
      <c r="D718">
        <v>0.47472379796472203</v>
      </c>
      <c r="E718">
        <v>-0.15204899262087801</v>
      </c>
      <c r="F718">
        <v>0.50226283086852996</v>
      </c>
      <c r="G718">
        <v>-0.18666586156224399</v>
      </c>
      <c r="H718">
        <v>0.29194750201889302</v>
      </c>
      <c r="I718">
        <v>-0.355848851194071</v>
      </c>
      <c r="J718">
        <v>0.53879101856973999</v>
      </c>
      <c r="K718">
        <v>0.52103430117764604</v>
      </c>
      <c r="L718">
        <v>0.93747389596440101</v>
      </c>
      <c r="M718">
        <v>0.48271739057844598</v>
      </c>
      <c r="N718">
        <v>-0.23601116291632701</v>
      </c>
      <c r="O718">
        <v>-0.55501080820121795</v>
      </c>
      <c r="P718">
        <v>0.49363960027826498</v>
      </c>
      <c r="Q718">
        <v>0.93192547285401905</v>
      </c>
    </row>
    <row r="719" spans="2:17" x14ac:dyDescent="0.35">
      <c r="B719">
        <v>2.88515164134182E-2</v>
      </c>
      <c r="C719">
        <v>-0.34397836153748601</v>
      </c>
      <c r="D719">
        <v>0.474825833422646</v>
      </c>
      <c r="E719">
        <v>-0.152030235650854</v>
      </c>
      <c r="F719">
        <v>0.50322213472676403</v>
      </c>
      <c r="G719">
        <v>-0.183567850345244</v>
      </c>
      <c r="H719">
        <v>0.29160504349809802</v>
      </c>
      <c r="I719">
        <v>-0.355745002264021</v>
      </c>
      <c r="J719">
        <v>0.53925212206716899</v>
      </c>
      <c r="K719">
        <v>0.52137969685784202</v>
      </c>
      <c r="L719">
        <v>0.93695711188504605</v>
      </c>
      <c r="M719">
        <v>0.48241847807621602</v>
      </c>
      <c r="N719">
        <v>-0.236028778180599</v>
      </c>
      <c r="O719">
        <v>-0.55466143200422102</v>
      </c>
      <c r="P719">
        <v>0.49322266008705701</v>
      </c>
      <c r="Q719">
        <v>0.93186126086361998</v>
      </c>
    </row>
    <row r="720" spans="2:17" x14ac:dyDescent="0.35">
      <c r="B720">
        <v>2.8064633028361201E-2</v>
      </c>
      <c r="C720">
        <v>-0.343615469308857</v>
      </c>
      <c r="D720">
        <v>0.47492515754898901</v>
      </c>
      <c r="E720">
        <v>-0.15201902634343201</v>
      </c>
      <c r="F720">
        <v>0.50415360261062103</v>
      </c>
      <c r="G720">
        <v>-0.180860124570764</v>
      </c>
      <c r="H720">
        <v>0.29125839639748802</v>
      </c>
      <c r="I720">
        <v>-0.35562112181955702</v>
      </c>
      <c r="J720">
        <v>0.53971438906052405</v>
      </c>
      <c r="K720">
        <v>0.52171419359156901</v>
      </c>
      <c r="L720">
        <v>0.93641053009964303</v>
      </c>
      <c r="M720">
        <v>0.48212453129646299</v>
      </c>
      <c r="N720">
        <v>-0.23604197378625799</v>
      </c>
      <c r="O720">
        <v>-0.55430799140978404</v>
      </c>
      <c r="P720">
        <v>0.49282072614932299</v>
      </c>
      <c r="Q720">
        <v>0.93178398494136805</v>
      </c>
    </row>
    <row r="721" spans="2:17" x14ac:dyDescent="0.35">
      <c r="B721">
        <v>2.7267580262185599E-2</v>
      </c>
      <c r="C721">
        <v>-0.343277305590519</v>
      </c>
      <c r="D721">
        <v>0.47502355470464502</v>
      </c>
      <c r="E721">
        <v>-0.15201354019650701</v>
      </c>
      <c r="F721">
        <v>0.505050718805656</v>
      </c>
      <c r="G721">
        <v>-0.178537973401273</v>
      </c>
      <c r="H721">
        <v>0.29090538548729999</v>
      </c>
      <c r="I721">
        <v>-0.35547828278481503</v>
      </c>
      <c r="J721">
        <v>0.54017463683812195</v>
      </c>
      <c r="K721">
        <v>0.52204124294903897</v>
      </c>
      <c r="L721">
        <v>0.93583414253140695</v>
      </c>
      <c r="M721">
        <v>0.48183404907657201</v>
      </c>
      <c r="N721">
        <v>-0.23604985208018101</v>
      </c>
      <c r="O721">
        <v>-0.55395143404167602</v>
      </c>
      <c r="P721">
        <v>0.49243667625787901</v>
      </c>
      <c r="Q721">
        <v>0.93169468633567798</v>
      </c>
    </row>
    <row r="722" spans="2:17" x14ac:dyDescent="0.35">
      <c r="B722">
        <v>2.6468271019567599E-2</v>
      </c>
      <c r="C722">
        <v>-0.34295844735777598</v>
      </c>
      <c r="D722">
        <v>0.47512227927661699</v>
      </c>
      <c r="E722">
        <v>-0.152011918955091</v>
      </c>
      <c r="F722">
        <v>0.50591008056445597</v>
      </c>
      <c r="G722">
        <v>-0.176589359742026</v>
      </c>
      <c r="H722">
        <v>0.290543906697175</v>
      </c>
      <c r="I722">
        <v>-0.35531867458807398</v>
      </c>
      <c r="J722">
        <v>0.54062985053416901</v>
      </c>
      <c r="K722">
        <v>0.52236472814255197</v>
      </c>
      <c r="L722">
        <v>0.93522899288408201</v>
      </c>
      <c r="M722">
        <v>0.48154461362511503</v>
      </c>
      <c r="N722">
        <v>-0.2360519399354</v>
      </c>
      <c r="O722">
        <v>-0.55359260557379497</v>
      </c>
      <c r="P722">
        <v>0.492072629175556</v>
      </c>
      <c r="Q722">
        <v>0.93159497838917404</v>
      </c>
    </row>
    <row r="723" spans="2:17" x14ac:dyDescent="0.35">
      <c r="B723">
        <v>2.5675021186274499E-2</v>
      </c>
      <c r="C723">
        <v>-0.342652443529465</v>
      </c>
      <c r="D723">
        <v>0.47522193729802298</v>
      </c>
      <c r="E723">
        <v>-0.15201228739702</v>
      </c>
      <c r="F723">
        <v>0.50673099363638896</v>
      </c>
      <c r="G723">
        <v>-0.17499484778563201</v>
      </c>
      <c r="H723">
        <v>0.29017222304924301</v>
      </c>
      <c r="I723">
        <v>-0.35514546214112902</v>
      </c>
      <c r="J723">
        <v>0.54107737540323597</v>
      </c>
      <c r="K723">
        <v>0.522688868661767</v>
      </c>
      <c r="L723">
        <v>0.93459733216608298</v>
      </c>
      <c r="M723">
        <v>0.48125308872040801</v>
      </c>
      <c r="N723">
        <v>-0.23604817943072001</v>
      </c>
      <c r="O723">
        <v>-0.55323209885755298</v>
      </c>
      <c r="P723">
        <v>0.49172974925686702</v>
      </c>
      <c r="Q723">
        <v>0.93148690979360504</v>
      </c>
    </row>
    <row r="724" spans="2:17" x14ac:dyDescent="0.35">
      <c r="B724">
        <v>2.48961816332753E-2</v>
      </c>
      <c r="C724">
        <v>-0.34235249693063602</v>
      </c>
      <c r="D724">
        <v>0.47532240922538099</v>
      </c>
      <c r="E724">
        <v>-0.152012818562763</v>
      </c>
      <c r="F724">
        <v>0.50751498720411403</v>
      </c>
      <c r="G724">
        <v>-0.17372812902156501</v>
      </c>
      <c r="H724">
        <v>0.28978921487866799</v>
      </c>
      <c r="I724">
        <v>-0.35496254819233802</v>
      </c>
      <c r="J724">
        <v>0.54151506218884504</v>
      </c>
      <c r="K724">
        <v>0.52301807829414204</v>
      </c>
      <c r="L724">
        <v>0.93394270936569501</v>
      </c>
      <c r="M724">
        <v>0.48095584491058802</v>
      </c>
      <c r="N724">
        <v>-0.236038914875457</v>
      </c>
      <c r="O724">
        <v>-0.55287012190658202</v>
      </c>
      <c r="P724">
        <v>0.49140812788812999</v>
      </c>
      <c r="Q724">
        <v>0.93137278641611798</v>
      </c>
    </row>
    <row r="725" spans="2:17" x14ac:dyDescent="0.35">
      <c r="B725">
        <v>2.4139754979623E-2</v>
      </c>
      <c r="C725">
        <v>-0.34205213344573299</v>
      </c>
      <c r="D725">
        <v>0.47542283577523298</v>
      </c>
      <c r="E725">
        <v>-0.15201184019258901</v>
      </c>
      <c r="F725">
        <v>0.50826527446357395</v>
      </c>
      <c r="G725">
        <v>-0.17275713626257999</v>
      </c>
      <c r="H725">
        <v>0.289394550213456</v>
      </c>
      <c r="I725">
        <v>-0.354774268400949</v>
      </c>
      <c r="J725">
        <v>0.54194135394432696</v>
      </c>
      <c r="K725">
        <v>0.52335677749252196</v>
      </c>
      <c r="L725">
        <v>0.93326996265933604</v>
      </c>
      <c r="M725">
        <v>0.48064900307924802</v>
      </c>
      <c r="N725">
        <v>-0.23602487814964099</v>
      </c>
      <c r="O725">
        <v>-0.55250640263943995</v>
      </c>
      <c r="P725">
        <v>0.49110676886480698</v>
      </c>
      <c r="Q725">
        <v>0.93125497234290799</v>
      </c>
    </row>
    <row r="726" spans="2:17" x14ac:dyDescent="0.35">
      <c r="B726">
        <v>2.3413018848618499E-2</v>
      </c>
      <c r="C726">
        <v>-0.34174580708958602</v>
      </c>
      <c r="D726">
        <v>0.47552168091407399</v>
      </c>
      <c r="E726">
        <v>-0.15200797092111901</v>
      </c>
      <c r="F726">
        <v>0.50898618665543005</v>
      </c>
      <c r="G726">
        <v>-0.17204567018818601</v>
      </c>
      <c r="H726">
        <v>0.28898875458433299</v>
      </c>
      <c r="I726">
        <v>-0.35458505509983701</v>
      </c>
      <c r="J726">
        <v>0.54235531025666495</v>
      </c>
      <c r="K726">
        <v>0.523709175644126</v>
      </c>
      <c r="L726">
        <v>0.93258508646927196</v>
      </c>
      <c r="M726">
        <v>0.48032868929066402</v>
      </c>
      <c r="N726">
        <v>-0.23600717179661701</v>
      </c>
      <c r="O726">
        <v>-0.55214014980836901</v>
      </c>
      <c r="P726">
        <v>0.49082368676125898</v>
      </c>
      <c r="Q726">
        <v>0.93113569254952899</v>
      </c>
    </row>
    <row r="727" spans="2:17" x14ac:dyDescent="0.35">
      <c r="B727">
        <v>2.2722175341162699E-2</v>
      </c>
      <c r="C727">
        <v>-0.34142939185509502</v>
      </c>
      <c r="D727">
        <v>0.47561687469604003</v>
      </c>
      <c r="E727">
        <v>-0.152000271647423</v>
      </c>
      <c r="F727">
        <v>0.50968261059314002</v>
      </c>
      <c r="G727">
        <v>-0.17155540209129</v>
      </c>
      <c r="H727">
        <v>0.288573176599283</v>
      </c>
      <c r="I727">
        <v>-0.35439910712559702</v>
      </c>
      <c r="J727">
        <v>0.54275657275087696</v>
      </c>
      <c r="K727">
        <v>0.52407904779871295</v>
      </c>
      <c r="L727">
        <v>0.93189496770249902</v>
      </c>
      <c r="M727">
        <v>0.479991292663767</v>
      </c>
      <c r="N727">
        <v>-0.23598724699339299</v>
      </c>
      <c r="O727">
        <v>-0.55177008614402601</v>
      </c>
      <c r="P727">
        <v>0.49055610726745402</v>
      </c>
      <c r="Q727">
        <v>0.93101685720298699</v>
      </c>
    </row>
    <row r="728" spans="2:17" x14ac:dyDescent="0.35">
      <c r="B728">
        <v>2.2072043817098898E-2</v>
      </c>
      <c r="C728">
        <v>-0.34110051787005902</v>
      </c>
      <c r="D728">
        <v>0.47570602580615701</v>
      </c>
      <c r="E728">
        <v>-0.15198839557635599</v>
      </c>
      <c r="F728">
        <v>0.51035946119936704</v>
      </c>
      <c r="G728">
        <v>-0.17124806867690801</v>
      </c>
      <c r="H728">
        <v>0.288149862276464</v>
      </c>
      <c r="I728">
        <v>-0.35422009946619398</v>
      </c>
      <c r="J728">
        <v>0.54314528259300698</v>
      </c>
      <c r="K728">
        <v>0.52446953128440599</v>
      </c>
      <c r="L728">
        <v>0.93120700688418101</v>
      </c>
      <c r="M728">
        <v>0.47963371444931702</v>
      </c>
      <c r="N728">
        <v>-0.23596687185683299</v>
      </c>
      <c r="O728">
        <v>-0.55139456122860098</v>
      </c>
      <c r="P728">
        <v>0.490300741642196</v>
      </c>
      <c r="Q728">
        <v>0.93089992207101002</v>
      </c>
    </row>
    <row r="729" spans="2:17" x14ac:dyDescent="0.35">
      <c r="B729">
        <v>2.1465811226210298E-2</v>
      </c>
      <c r="C729">
        <v>-0.340758722349774</v>
      </c>
      <c r="D729">
        <v>0.47578668211166902</v>
      </c>
      <c r="E729">
        <v>-0.15197271982687699</v>
      </c>
      <c r="F729">
        <v>0.51102121984652604</v>
      </c>
      <c r="G729">
        <v>-0.17108764726780601</v>
      </c>
      <c r="H729">
        <v>0.28772136357664801</v>
      </c>
      <c r="I729">
        <v>-0.35405095855031299</v>
      </c>
      <c r="J729">
        <v>0.54352196523456198</v>
      </c>
      <c r="K729">
        <v>0.52488296067069695</v>
      </c>
      <c r="L729">
        <v>0.93052866137074097</v>
      </c>
      <c r="M729">
        <v>0.479253592015008</v>
      </c>
      <c r="N729">
        <v>-0.23594808485854399</v>
      </c>
      <c r="O729">
        <v>-0.55101173915957702</v>
      </c>
      <c r="P729">
        <v>0.49005409760081797</v>
      </c>
      <c r="Q729">
        <v>0.93078579285460405</v>
      </c>
    </row>
    <row r="730" spans="2:17" x14ac:dyDescent="0.35">
      <c r="B730">
        <v>2.0904851656447201E-2</v>
      </c>
      <c r="C730">
        <v>-0.34040540507294098</v>
      </c>
      <c r="D730">
        <v>0.47585660977960997</v>
      </c>
      <c r="E730">
        <v>-0.15195444231213101</v>
      </c>
      <c r="F730">
        <v>0.51167156545943304</v>
      </c>
      <c r="G730">
        <v>-0.17104229711314101</v>
      </c>
      <c r="H730">
        <v>0.28729051246051801</v>
      </c>
      <c r="I730">
        <v>-0.35389371819519899</v>
      </c>
      <c r="J730">
        <v>0.54388739919964502</v>
      </c>
      <c r="K730">
        <v>0.52532074786480898</v>
      </c>
      <c r="L730">
        <v>0.929866963128955</v>
      </c>
      <c r="M730">
        <v>0.47884947822931501</v>
      </c>
      <c r="N730">
        <v>-0.23593312862649199</v>
      </c>
      <c r="O730">
        <v>-0.55061984214731996</v>
      </c>
      <c r="P730">
        <v>0.48981278742072998</v>
      </c>
      <c r="Q730">
        <v>0.93067477548800104</v>
      </c>
    </row>
    <row r="731" spans="2:17" x14ac:dyDescent="0.35">
      <c r="B731">
        <v>2.0388624835432499E-2</v>
      </c>
      <c r="C731">
        <v>-0.34004360139002199</v>
      </c>
      <c r="D731">
        <v>0.475914059009165</v>
      </c>
      <c r="E731">
        <v>-0.151935629850216</v>
      </c>
      <c r="F731">
        <v>0.51231311803583701</v>
      </c>
      <c r="G731">
        <v>-0.17108587550628601</v>
      </c>
      <c r="H731">
        <v>0.28686019088264397</v>
      </c>
      <c r="I731">
        <v>-0.353749459686098</v>
      </c>
      <c r="J731">
        <v>0.54424248438670997</v>
      </c>
      <c r="K731">
        <v>0.52578330275812601</v>
      </c>
      <c r="L731">
        <v>0.92922806906979405</v>
      </c>
      <c r="M731">
        <v>0.47842095660494799</v>
      </c>
      <c r="N731">
        <v>-0.23592436115389501</v>
      </c>
      <c r="O731">
        <v>-0.55021741915351996</v>
      </c>
      <c r="P731">
        <v>0.48957379975728199</v>
      </c>
      <c r="Q731">
        <v>0.93056657083914696</v>
      </c>
    </row>
    <row r="732" spans="2:17" x14ac:dyDescent="0.35">
      <c r="B732">
        <v>1.99146617997366E-2</v>
      </c>
      <c r="C732">
        <v>-0.33967760900195598</v>
      </c>
      <c r="D732">
        <v>0.47595798701251102</v>
      </c>
      <c r="E732">
        <v>-0.151919207118029</v>
      </c>
      <c r="F732">
        <v>0.51294730382841602</v>
      </c>
      <c r="G732">
        <v>-0.171198883239018</v>
      </c>
      <c r="H732">
        <v>0.28643312121435399</v>
      </c>
      <c r="I732">
        <v>-0.35361832957577199</v>
      </c>
      <c r="J732">
        <v>0.54458812188383798</v>
      </c>
      <c r="K732">
        <v>0.52626998375895595</v>
      </c>
      <c r="L732">
        <v>0.92861689659840196</v>
      </c>
      <c r="M732">
        <v>0.477968676368348</v>
      </c>
      <c r="N732">
        <v>-0.235924144281937</v>
      </c>
      <c r="O732">
        <v>-0.54980360189658894</v>
      </c>
      <c r="P732">
        <v>0.48933471201225498</v>
      </c>
      <c r="Q732">
        <v>0.93046031098634596</v>
      </c>
    </row>
    <row r="733" spans="2:17" x14ac:dyDescent="0.35">
      <c r="B733">
        <v>1.9478643919075E-2</v>
      </c>
      <c r="C733">
        <v>-0.33931252312058902</v>
      </c>
      <c r="D733">
        <v>0.47598821520904</v>
      </c>
      <c r="E733">
        <v>-0.15190888095214</v>
      </c>
      <c r="F733">
        <v>0.513574339174099</v>
      </c>
      <c r="G733">
        <v>-0.17136875667683099</v>
      </c>
      <c r="H733">
        <v>0.28601169365214102</v>
      </c>
      <c r="I733">
        <v>-0.353499622369356</v>
      </c>
      <c r="J733">
        <v>0.54492511290703305</v>
      </c>
      <c r="K733">
        <v>0.52677906951402098</v>
      </c>
      <c r="L733">
        <v>0.92803688255366701</v>
      </c>
      <c r="M733">
        <v>0.477494299190243</v>
      </c>
      <c r="N733">
        <v>-0.23593471295678001</v>
      </c>
      <c r="O733">
        <v>-0.54937831119722702</v>
      </c>
      <c r="P733">
        <v>0.489093832029732</v>
      </c>
      <c r="Q733">
        <v>0.93035463446557998</v>
      </c>
    </row>
    <row r="734" spans="2:17" x14ac:dyDescent="0.35">
      <c r="B734">
        <v>1.90745778836761E-2</v>
      </c>
      <c r="C734">
        <v>-0.33895374402960698</v>
      </c>
      <c r="D734">
        <v>0.47600550592809499</v>
      </c>
      <c r="E734">
        <v>-0.151909000325129</v>
      </c>
      <c r="F734">
        <v>0.51419331800356405</v>
      </c>
      <c r="G734">
        <v>-0.171589495642125</v>
      </c>
      <c r="H734">
        <v>0.28559784013436401</v>
      </c>
      <c r="I734">
        <v>-0.35339191286258897</v>
      </c>
      <c r="J734">
        <v>0.54525408049801305</v>
      </c>
      <c r="K734">
        <v>0.52730775224654303</v>
      </c>
      <c r="L734">
        <v>0.92748988377872699</v>
      </c>
      <c r="M734">
        <v>0.47700035964676302</v>
      </c>
      <c r="N734">
        <v>-0.23595803270457899</v>
      </c>
      <c r="O734">
        <v>-0.54894238471869605</v>
      </c>
      <c r="P734">
        <v>0.48885026875167698</v>
      </c>
      <c r="Q734">
        <v>0.93024779799159396</v>
      </c>
    </row>
    <row r="735" spans="2:17" x14ac:dyDescent="0.35">
      <c r="B735">
        <v>1.86950637114764E-2</v>
      </c>
      <c r="C735">
        <v>-0.33860651930154301</v>
      </c>
      <c r="D735">
        <v>0.47601155274090001</v>
      </c>
      <c r="E735">
        <v>-0.15192435861838299</v>
      </c>
      <c r="F735">
        <v>0.51480237884618596</v>
      </c>
      <c r="G735">
        <v>-0.17186068876814101</v>
      </c>
      <c r="H735">
        <v>0.28519295981644699</v>
      </c>
      <c r="I735">
        <v>-0.353293223707488</v>
      </c>
      <c r="J735">
        <v>0.545575414969934</v>
      </c>
      <c r="K735">
        <v>0.52785216512702504</v>
      </c>
      <c r="L735">
        <v>0.92697621678873998</v>
      </c>
      <c r="M735">
        <v>0.47649005286519203</v>
      </c>
      <c r="N735">
        <v>-0.23599565641911399</v>
      </c>
      <c r="O735">
        <v>-0.54849761043280498</v>
      </c>
      <c r="P735">
        <v>0.48860393938663299</v>
      </c>
      <c r="Q735">
        <v>0.93013782062619599</v>
      </c>
    </row>
    <row r="736" spans="2:17" x14ac:dyDescent="0.35">
      <c r="B736">
        <v>1.8331645852704099E-2</v>
      </c>
      <c r="C736">
        <v>-0.33827557038780698</v>
      </c>
      <c r="D736">
        <v>0.47600888683247899</v>
      </c>
      <c r="E736">
        <v>-0.15195995095340301</v>
      </c>
      <c r="F736">
        <v>0.51539892244617003</v>
      </c>
      <c r="G736">
        <v>-0.17218606266386999</v>
      </c>
      <c r="H736">
        <v>0.28479789915200399</v>
      </c>
      <c r="I736">
        <v>-0.353201215958315</v>
      </c>
      <c r="J736">
        <v>0.54588924292683005</v>
      </c>
      <c r="K736">
        <v>0.52840746510548298</v>
      </c>
      <c r="L736">
        <v>0.92649481656758004</v>
      </c>
      <c r="M736">
        <v>0.47596697300096502</v>
      </c>
      <c r="N736">
        <v>-0.23604859425376501</v>
      </c>
      <c r="O736">
        <v>-0.54804666500357502</v>
      </c>
      <c r="P736">
        <v>0.488355524685058</v>
      </c>
      <c r="Q736">
        <v>0.93002265264669304</v>
      </c>
    </row>
    <row r="737" spans="2:17" x14ac:dyDescent="0.35">
      <c r="B737">
        <v>1.7975230295880801E-2</v>
      </c>
      <c r="C737">
        <v>-0.33796483294734497</v>
      </c>
      <c r="D737">
        <v>0.47600070898324398</v>
      </c>
      <c r="E737">
        <v>-0.15202070459289499</v>
      </c>
      <c r="F737">
        <v>0.51597985148221803</v>
      </c>
      <c r="G737">
        <v>-0.17257173072324999</v>
      </c>
      <c r="H737">
        <v>0.284412988688379</v>
      </c>
      <c r="I737">
        <v>-0.35311339192130797</v>
      </c>
      <c r="J737">
        <v>0.54619541953897199</v>
      </c>
      <c r="K737">
        <v>0.52896799383760096</v>
      </c>
      <c r="L737">
        <v>0.92604348314870999</v>
      </c>
      <c r="M737">
        <v>0.47543483296948802</v>
      </c>
      <c r="N737">
        <v>-0.23611721151660101</v>
      </c>
      <c r="O737">
        <v>-0.54759296906825194</v>
      </c>
      <c r="P737">
        <v>0.48810638407336499</v>
      </c>
      <c r="Q737">
        <v>0.92990035630877199</v>
      </c>
    </row>
    <row r="738" spans="2:17" x14ac:dyDescent="0.35">
      <c r="B738">
        <v>1.76165445339568E-2</v>
      </c>
      <c r="C738">
        <v>-0.337677316893845</v>
      </c>
      <c r="D738">
        <v>0.475990662478951</v>
      </c>
      <c r="E738">
        <v>-0.152111203988996</v>
      </c>
      <c r="F738">
        <v>0.51654180873192701</v>
      </c>
      <c r="G738">
        <v>-0.17302434598104199</v>
      </c>
      <c r="H738">
        <v>0.28403813703488801</v>
      </c>
      <c r="I738">
        <v>-0.35302729947514799</v>
      </c>
      <c r="J738">
        <v>0.54649354387587301</v>
      </c>
      <c r="K738">
        <v>0.52952753083648996</v>
      </c>
      <c r="L738">
        <v>0.92561918009275401</v>
      </c>
      <c r="M738">
        <v>0.47489719776296202</v>
      </c>
      <c r="N738">
        <v>-0.236201168479827</v>
      </c>
      <c r="O738">
        <v>-0.54714047959987999</v>
      </c>
      <c r="P738">
        <v>0.48785843959117797</v>
      </c>
      <c r="Q738">
        <v>0.92976928114450397</v>
      </c>
    </row>
    <row r="739" spans="2:17" x14ac:dyDescent="0.35">
      <c r="B739">
        <v>1.7246613287139299E-2</v>
      </c>
      <c r="C739">
        <v>-0.33741507106684698</v>
      </c>
      <c r="D739">
        <v>0.47598256652523002</v>
      </c>
      <c r="E739">
        <v>-0.15223543320818</v>
      </c>
      <c r="F739">
        <v>0.51708139790068397</v>
      </c>
      <c r="G739">
        <v>-0.17354936655450301</v>
      </c>
      <c r="H739">
        <v>0.283672978772947</v>
      </c>
      <c r="I739">
        <v>-0.35294072540999499</v>
      </c>
      <c r="J739">
        <v>0.54678299668896502</v>
      </c>
      <c r="K739">
        <v>0.53007963635257804</v>
      </c>
      <c r="L739">
        <v>0.92521835032585997</v>
      </c>
      <c r="M739">
        <v>0.47435726052649302</v>
      </c>
      <c r="N739">
        <v>-0.23629941268417901</v>
      </c>
      <c r="O739">
        <v>-0.54669344246421403</v>
      </c>
      <c r="P739">
        <v>0.48761403352756599</v>
      </c>
      <c r="Q739">
        <v>0.92962821431140497</v>
      </c>
    </row>
    <row r="740" spans="2:17" x14ac:dyDescent="0.35">
      <c r="B740">
        <v>1.6857221476277402E-2</v>
      </c>
      <c r="C740">
        <v>-0.33717922317319798</v>
      </c>
      <c r="D740">
        <v>0.47598013251972199</v>
      </c>
      <c r="E740">
        <v>-0.15239655668820401</v>
      </c>
      <c r="F740">
        <v>0.51759538018979501</v>
      </c>
      <c r="G740">
        <v>-0.17414962119112201</v>
      </c>
      <c r="H740">
        <v>0.283317066900453</v>
      </c>
      <c r="I740">
        <v>-0.35285186356951498</v>
      </c>
      <c r="J740">
        <v>0.54706299851545903</v>
      </c>
      <c r="K740">
        <v>0.530618061028444</v>
      </c>
      <c r="L740">
        <v>0.92483722012389202</v>
      </c>
      <c r="M740">
        <v>0.47381768333829499</v>
      </c>
      <c r="N740">
        <v>-0.23641022879172699</v>
      </c>
      <c r="O740">
        <v>-0.54625612699033099</v>
      </c>
      <c r="P740">
        <v>0.48737576153927897</v>
      </c>
      <c r="Q740">
        <v>0.92947648804011995</v>
      </c>
    </row>
    <row r="741" spans="2:17" x14ac:dyDescent="0.35">
      <c r="B741">
        <v>1.6441337171511802E-2</v>
      </c>
      <c r="C741">
        <v>-0.33697006069992502</v>
      </c>
      <c r="D741">
        <v>0.47598668685399798</v>
      </c>
      <c r="E741">
        <v>-0.15259675449212001</v>
      </c>
      <c r="F741">
        <v>0.51808084713898195</v>
      </c>
      <c r="G741">
        <v>-0.17482431881211799</v>
      </c>
      <c r="H741">
        <v>0.28297009234211801</v>
      </c>
      <c r="I741">
        <v>-0.35275944321672598</v>
      </c>
      <c r="J741">
        <v>0.54733268331986895</v>
      </c>
      <c r="K741">
        <v>0.53113718071185201</v>
      </c>
      <c r="L741">
        <v>0.92447206919832903</v>
      </c>
      <c r="M741">
        <v>0.47328051496981399</v>
      </c>
      <c r="N741">
        <v>-0.23653134399617801</v>
      </c>
      <c r="O741">
        <v>-0.54583256093129895</v>
      </c>
      <c r="P741">
        <v>0.48714628272003602</v>
      </c>
      <c r="Q741">
        <v>0.92931403155785097</v>
      </c>
    </row>
    <row r="742" spans="2:17" x14ac:dyDescent="0.35">
      <c r="B742">
        <v>1.5993470826310099E-2</v>
      </c>
      <c r="C742">
        <v>-0.336787122799662</v>
      </c>
      <c r="D742">
        <v>0.47600492376362502</v>
      </c>
      <c r="E742">
        <v>-0.15283712099323901</v>
      </c>
      <c r="F742">
        <v>0.51853537426865803</v>
      </c>
      <c r="G742">
        <v>-0.175568585683607</v>
      </c>
      <c r="H742">
        <v>0.282632104787918</v>
      </c>
      <c r="I742">
        <v>-0.35266280514835902</v>
      </c>
      <c r="J742">
        <v>0.54759117978246996</v>
      </c>
      <c r="K742">
        <v>0.53163240327158601</v>
      </c>
      <c r="L742">
        <v>0.92411945211002899</v>
      </c>
      <c r="M742">
        <v>0.47274718750183697</v>
      </c>
      <c r="N742">
        <v>-0.23666007971188299</v>
      </c>
      <c r="O742">
        <v>-0.54542628070386701</v>
      </c>
      <c r="P742">
        <v>0.48692811122744001</v>
      </c>
      <c r="Q742">
        <v>0.92914136297885697</v>
      </c>
    </row>
    <row r="743" spans="2:17" x14ac:dyDescent="0.35">
      <c r="B743">
        <v>1.55099524055296E-2</v>
      </c>
      <c r="C743">
        <v>-0.33662928427437999</v>
      </c>
      <c r="D743">
        <v>0.47603671004689602</v>
      </c>
      <c r="E743">
        <v>-0.153117627688588</v>
      </c>
      <c r="F743">
        <v>0.51895715955699195</v>
      </c>
      <c r="G743">
        <v>-0.17637354585324799</v>
      </c>
      <c r="H743">
        <v>0.28230370313087899</v>
      </c>
      <c r="I743">
        <v>-0.352561917917879</v>
      </c>
      <c r="J743">
        <v>0.54783768985916603</v>
      </c>
      <c r="K743">
        <v>0.53210049336169196</v>
      </c>
      <c r="L743">
        <v>0.92377636256305196</v>
      </c>
      <c r="M743">
        <v>0.47221858399705102</v>
      </c>
      <c r="N743">
        <v>-0.23679353439898199</v>
      </c>
      <c r="O743">
        <v>-0.54504010965360805</v>
      </c>
      <c r="P743">
        <v>0.48672339971693102</v>
      </c>
      <c r="Q743">
        <v>0.92895952563789297</v>
      </c>
    </row>
    <row r="744" spans="2:17" x14ac:dyDescent="0.35">
      <c r="B744">
        <v>1.4989114018180301E-2</v>
      </c>
      <c r="C744">
        <v>-0.33649482687107102</v>
      </c>
      <c r="D744">
        <v>0.47608296012329698</v>
      </c>
      <c r="E744">
        <v>-0.15343714378929901</v>
      </c>
      <c r="F744">
        <v>0.519345146330084</v>
      </c>
      <c r="G744">
        <v>-0.177226895087367</v>
      </c>
      <c r="H744">
        <v>0.28198616263671</v>
      </c>
      <c r="I744">
        <v>-0.352457333475718</v>
      </c>
      <c r="J744">
        <v>0.54807155333489999</v>
      </c>
      <c r="K744">
        <v>0.53253977146042497</v>
      </c>
      <c r="L744">
        <v>0.92344033733214004</v>
      </c>
      <c r="M744">
        <v>0.471695161569892</v>
      </c>
      <c r="N744">
        <v>-0.236928779396164</v>
      </c>
      <c r="O744">
        <v>-0.54467597667553802</v>
      </c>
      <c r="P744">
        <v>0.48653373088068602</v>
      </c>
      <c r="Q744">
        <v>0.92876998103192498</v>
      </c>
    </row>
    <row r="745" spans="2:17" x14ac:dyDescent="0.35">
      <c r="B745">
        <v>1.44313711478049E-2</v>
      </c>
      <c r="C745">
        <v>-0.33638150608319001</v>
      </c>
      <c r="D745">
        <v>0.476143594809883</v>
      </c>
      <c r="E745">
        <v>-0.15379350459376601</v>
      </c>
      <c r="F745">
        <v>0.51969912358307502</v>
      </c>
      <c r="G745">
        <v>-0.17811386536773199</v>
      </c>
      <c r="H745">
        <v>0.28168147128398602</v>
      </c>
      <c r="I745">
        <v>-0.35235008915727201</v>
      </c>
      <c r="J745">
        <v>0.54829228828256904</v>
      </c>
      <c r="K745">
        <v>0.532950162804677</v>
      </c>
      <c r="L745">
        <v>0.92310950118988899</v>
      </c>
      <c r="M745">
        <v>0.47117710886629499</v>
      </c>
      <c r="N745">
        <v>-0.237063049991321</v>
      </c>
      <c r="O745">
        <v>-0.544334788229488</v>
      </c>
      <c r="P745">
        <v>0.486359937548351</v>
      </c>
      <c r="Q745">
        <v>0.92857447531607695</v>
      </c>
    </row>
    <row r="746" spans="2:17" x14ac:dyDescent="0.35">
      <c r="B746">
        <v>1.38391995935377E-2</v>
      </c>
      <c r="C746">
        <v>-0.33628663027043398</v>
      </c>
      <c r="D746">
        <v>0.47621759036538802</v>
      </c>
      <c r="E746">
        <v>-0.15418361840452899</v>
      </c>
      <c r="F746">
        <v>0.52001979060465497</v>
      </c>
      <c r="G746">
        <v>-0.17901844287969801</v>
      </c>
      <c r="H746">
        <v>0.28139225926822398</v>
      </c>
      <c r="I746">
        <v>-0.35224156930464401</v>
      </c>
      <c r="J746">
        <v>0.54849960057542702</v>
      </c>
      <c r="K746">
        <v>0.53333309547653096</v>
      </c>
      <c r="L746">
        <v>0.92278255889587202</v>
      </c>
      <c r="M746">
        <v>0.47066451452492503</v>
      </c>
      <c r="N746">
        <v>-0.237193916826654</v>
      </c>
      <c r="O746">
        <v>-0.54401636723594604</v>
      </c>
      <c r="P746">
        <v>0.486201972427104</v>
      </c>
      <c r="Q746">
        <v>0.92837489751427404</v>
      </c>
    </row>
    <row r="747" spans="2:17" x14ac:dyDescent="0.35">
      <c r="B747">
        <v>1.32170077427179E-2</v>
      </c>
      <c r="C747">
        <v>-0.33620717131692002</v>
      </c>
      <c r="D747">
        <v>0.47630311600456798</v>
      </c>
      <c r="E747">
        <v>-0.154603606749317</v>
      </c>
      <c r="F747">
        <v>0.520308769439356</v>
      </c>
      <c r="G747">
        <v>-0.17992468993503599</v>
      </c>
      <c r="H747">
        <v>0.281121621499067</v>
      </c>
      <c r="I747">
        <v>-0.35213334316456202</v>
      </c>
      <c r="J747">
        <v>0.54869336040767003</v>
      </c>
      <c r="K747">
        <v>0.53369126939059597</v>
      </c>
      <c r="L747">
        <v>0.92245874513815396</v>
      </c>
      <c r="M747">
        <v>0.47015752366640901</v>
      </c>
      <c r="N747">
        <v>-0.23731942645881299</v>
      </c>
      <c r="O747">
        <v>-0.54371947078004801</v>
      </c>
      <c r="P747">
        <v>0.48605884507727398</v>
      </c>
      <c r="Q747">
        <v>0.92817314538528695</v>
      </c>
    </row>
    <row r="748" spans="2:17" x14ac:dyDescent="0.35">
      <c r="B748">
        <v>1.2570905782227E-2</v>
      </c>
      <c r="C748">
        <v>-0.336139922044909</v>
      </c>
      <c r="D748">
        <v>0.47639774877011198</v>
      </c>
      <c r="E748">
        <v>-0.15504897699716799</v>
      </c>
      <c r="F748">
        <v>0.52056854986399503</v>
      </c>
      <c r="G748">
        <v>-0.180818028584702</v>
      </c>
      <c r="H748">
        <v>0.280872850030081</v>
      </c>
      <c r="I748">
        <v>-0.35202699539680898</v>
      </c>
      <c r="J748">
        <v>0.54887354954626499</v>
      </c>
      <c r="K748">
        <v>0.53402833428239105</v>
      </c>
      <c r="L748">
        <v>0.92213774738778298</v>
      </c>
      <c r="M748">
        <v>0.469656462592698</v>
      </c>
      <c r="N748">
        <v>-0.23743820295638399</v>
      </c>
      <c r="O748">
        <v>-0.54344189358461503</v>
      </c>
      <c r="P748">
        <v>0.48592863678749099</v>
      </c>
      <c r="Q748">
        <v>0.92797100991505999</v>
      </c>
    </row>
    <row r="749" spans="2:17" x14ac:dyDescent="0.35">
      <c r="B749">
        <v>1.19083764495076E-2</v>
      </c>
      <c r="C749">
        <v>-0.336081706543847</v>
      </c>
      <c r="D749">
        <v>0.47649874537749198</v>
      </c>
      <c r="E749">
        <v>-0.155514828054371</v>
      </c>
      <c r="F749">
        <v>0.52080235772785</v>
      </c>
      <c r="G749">
        <v>-0.181686365649216</v>
      </c>
      <c r="H749">
        <v>0.28064910850366198</v>
      </c>
      <c r="I749">
        <v>-0.35192396234065099</v>
      </c>
      <c r="J749">
        <v>0.549040189137326</v>
      </c>
      <c r="K749">
        <v>0.53434852182721304</v>
      </c>
      <c r="L749">
        <v>0.92181961859685702</v>
      </c>
      <c r="M749">
        <v>0.469161917184647</v>
      </c>
      <c r="N749">
        <v>-0.23754950418093301</v>
      </c>
      <c r="O749">
        <v>-0.54318065545905603</v>
      </c>
      <c r="P749">
        <v>0.4858085953122</v>
      </c>
      <c r="Q749">
        <v>0.92777008299689201</v>
      </c>
    </row>
    <row r="750" spans="2:17" x14ac:dyDescent="0.35">
      <c r="B750">
        <v>1.12378572454889E-2</v>
      </c>
      <c r="C750">
        <v>-0.33602963781755801</v>
      </c>
      <c r="D750">
        <v>0.476603342935633</v>
      </c>
      <c r="E750">
        <v>-0.15599608710532401</v>
      </c>
      <c r="F750">
        <v>0.52101394788445998</v>
      </c>
      <c r="G750">
        <v>-0.18252096905196</v>
      </c>
      <c r="H750">
        <v>0.28045309093805698</v>
      </c>
      <c r="I750">
        <v>-0.35182538291915</v>
      </c>
      <c r="J750">
        <v>0.54919326340059604</v>
      </c>
      <c r="K750">
        <v>0.53465627432473395</v>
      </c>
      <c r="L750">
        <v>0.92150469562145998</v>
      </c>
      <c r="M750">
        <v>0.46867475729056102</v>
      </c>
      <c r="N750">
        <v>-0.23765322736559699</v>
      </c>
      <c r="O750">
        <v>-0.54293225943548795</v>
      </c>
      <c r="P750">
        <v>0.48569530306275099</v>
      </c>
      <c r="Q750">
        <v>0.927571686959763</v>
      </c>
    </row>
    <row r="751" spans="2:17" x14ac:dyDescent="0.35">
      <c r="B751">
        <v>1.0568252206781001E-2</v>
      </c>
      <c r="C751">
        <v>-0.335981405250386</v>
      </c>
      <c r="D751">
        <v>0.47670905609341702</v>
      </c>
      <c r="E751">
        <v>-0.156487768835567</v>
      </c>
      <c r="F751">
        <v>0.52120733535335995</v>
      </c>
      <c r="G751">
        <v>-0.18331703778151301</v>
      </c>
      <c r="H751">
        <v>0.28028671041897002</v>
      </c>
      <c r="I751">
        <v>-0.35173196961766001</v>
      </c>
      <c r="J751">
        <v>0.54933265804858</v>
      </c>
      <c r="K751">
        <v>0.53495590248997105</v>
      </c>
      <c r="L751">
        <v>0.92119353520805802</v>
      </c>
      <c r="M751">
        <v>0.468196106904403</v>
      </c>
      <c r="N751">
        <v>-0.23774986012872301</v>
      </c>
      <c r="O751">
        <v>-0.54269299547779204</v>
      </c>
      <c r="P751">
        <v>0.48558490598235099</v>
      </c>
      <c r="Q751">
        <v>0.92737682124894505</v>
      </c>
    </row>
    <row r="752" spans="2:17" x14ac:dyDescent="0.35">
      <c r="B752">
        <v>9.9084017423821096E-3</v>
      </c>
      <c r="C752">
        <v>-0.33593556449953998</v>
      </c>
      <c r="D752">
        <v>0.47681393861749899</v>
      </c>
      <c r="E752">
        <v>-0.15698524030778299</v>
      </c>
      <c r="F752">
        <v>0.52138648979496705</v>
      </c>
      <c r="G752">
        <v>-0.184073938349887</v>
      </c>
      <c r="H752">
        <v>0.28015085880388002</v>
      </c>
      <c r="I752">
        <v>-0.351643903623373</v>
      </c>
      <c r="J752">
        <v>0.54945813221928497</v>
      </c>
      <c r="K752">
        <v>0.53525129225895896</v>
      </c>
      <c r="L752">
        <v>0.92088687321614004</v>
      </c>
      <c r="M752">
        <v>0.46772726727604103</v>
      </c>
      <c r="N752">
        <v>-0.237840376558516</v>
      </c>
      <c r="O752">
        <v>-0.54245925565221798</v>
      </c>
      <c r="P752">
        <v>0.485473386643273</v>
      </c>
      <c r="Q752">
        <v>0.92718612196073102</v>
      </c>
    </row>
    <row r="753" spans="2:17" x14ac:dyDescent="0.35">
      <c r="B753">
        <v>9.2665497652950693E-3</v>
      </c>
      <c r="C753">
        <v>-0.33589179606617497</v>
      </c>
      <c r="D753">
        <v>0.47691678296319501</v>
      </c>
      <c r="E753">
        <v>-0.15748446738097799</v>
      </c>
      <c r="F753">
        <v>0.52155502600326498</v>
      </c>
      <c r="G753">
        <v>-0.18479510710626401</v>
      </c>
      <c r="H753">
        <v>0.280045267500943</v>
      </c>
      <c r="I753">
        <v>-0.35156075926251301</v>
      </c>
      <c r="J753">
        <v>0.54956933821085097</v>
      </c>
      <c r="K753">
        <v>0.53554566970262996</v>
      </c>
      <c r="L753">
        <v>0.92058560579127102</v>
      </c>
      <c r="M753">
        <v>0.46726960641017801</v>
      </c>
      <c r="N753">
        <v>-0.23792608401007601</v>
      </c>
      <c r="O753">
        <v>-0.54222782332166497</v>
      </c>
      <c r="P753">
        <v>0.48535686358041302</v>
      </c>
      <c r="Q753">
        <v>0.92699983380349205</v>
      </c>
    </row>
    <row r="754" spans="2:17" x14ac:dyDescent="0.35">
      <c r="B754">
        <v>8.6498553842764593E-3</v>
      </c>
      <c r="C754">
        <v>-0.33585109689460901</v>
      </c>
      <c r="D754">
        <v>0.47701724084022501</v>
      </c>
      <c r="E754">
        <v>-0.157982214940245</v>
      </c>
      <c r="F754">
        <v>0.52171592518348597</v>
      </c>
      <c r="G754">
        <v>-0.18548763989373299</v>
      </c>
      <c r="H754">
        <v>0.27996848430617099</v>
      </c>
      <c r="I754">
        <v>-0.35148146561102001</v>
      </c>
      <c r="J754">
        <v>0.54966589468779403</v>
      </c>
      <c r="K754">
        <v>0.53584142697507098</v>
      </c>
      <c r="L754">
        <v>0.92029078493665994</v>
      </c>
      <c r="M754">
        <v>0.46682443289511599</v>
      </c>
      <c r="N754">
        <v>-0.23800843392783899</v>
      </c>
      <c r="O754">
        <v>-0.54199610271331899</v>
      </c>
      <c r="P754">
        <v>0.48523189821092499</v>
      </c>
      <c r="Q754">
        <v>0.92681779963804001</v>
      </c>
    </row>
    <row r="755" spans="2:17" x14ac:dyDescent="0.35">
      <c r="B755">
        <v>8.0639984245793606E-3</v>
      </c>
      <c r="C755">
        <v>-0.33581587225349002</v>
      </c>
      <c r="D755">
        <v>0.47711585882986801</v>
      </c>
      <c r="E755">
        <v>-0.158476175311279</v>
      </c>
      <c r="F755">
        <v>0.52187131819605403</v>
      </c>
      <c r="G755">
        <v>-0.186161609201307</v>
      </c>
      <c r="H755">
        <v>0.27991796529430801</v>
      </c>
      <c r="I755">
        <v>-0.35140431597868999</v>
      </c>
      <c r="J755">
        <v>0.549747507983947</v>
      </c>
      <c r="K755">
        <v>0.536140010934813</v>
      </c>
      <c r="L755">
        <v>0.92000361670645703</v>
      </c>
      <c r="M755">
        <v>0.46639287400093499</v>
      </c>
      <c r="N755">
        <v>-0.238088817477868</v>
      </c>
      <c r="O755">
        <v>-0.54176226553837403</v>
      </c>
      <c r="P755">
        <v>0.48509578956994398</v>
      </c>
      <c r="Q755">
        <v>0.92663947748531605</v>
      </c>
    </row>
    <row r="756" spans="2:17" x14ac:dyDescent="0.35">
      <c r="B756">
        <v>7.5129215951103201E-3</v>
      </c>
      <c r="C756">
        <v>-0.33578990271277498</v>
      </c>
      <c r="D756">
        <v>0.47721403337028401</v>
      </c>
      <c r="E756">
        <v>-0.15896500782773701</v>
      </c>
      <c r="F756">
        <v>0.52202235409297404</v>
      </c>
      <c r="G756">
        <v>-0.18682916526849699</v>
      </c>
      <c r="H756">
        <v>0.27989026659177602</v>
      </c>
      <c r="I756">
        <v>-0.35132703676973798</v>
      </c>
      <c r="J756">
        <v>0.549814125306614</v>
      </c>
      <c r="K756">
        <v>0.53644187763345996</v>
      </c>
      <c r="L756">
        <v>0.91972544888513497</v>
      </c>
      <c r="M756">
        <v>0.46597577707607202</v>
      </c>
      <c r="N756">
        <v>-0.23816837198194801</v>
      </c>
      <c r="O756">
        <v>-0.54152530571929403</v>
      </c>
      <c r="P756">
        <v>0.48494683511596798</v>
      </c>
      <c r="Q756">
        <v>0.92646399643388899</v>
      </c>
    </row>
    <row r="757" spans="2:17" x14ac:dyDescent="0.35">
      <c r="B757">
        <v>6.9987369502728103E-3</v>
      </c>
      <c r="C757">
        <v>-0.335778172625328</v>
      </c>
      <c r="D757">
        <v>0.47731389708837801</v>
      </c>
      <c r="E757">
        <v>-0.15944828629562399</v>
      </c>
      <c r="F757">
        <v>0.52216916719298201</v>
      </c>
      <c r="G757">
        <v>-0.187503491865502</v>
      </c>
      <c r="H757">
        <v>0.27988131031699398</v>
      </c>
      <c r="I757">
        <v>-0.351246924189202</v>
      </c>
      <c r="J757">
        <v>0.54986609578026902</v>
      </c>
      <c r="K757">
        <v>0.53674651713081201</v>
      </c>
      <c r="L757">
        <v>0.91945773663541197</v>
      </c>
      <c r="M757">
        <v>0.465573649362161</v>
      </c>
      <c r="N757">
        <v>-0.238247825514009</v>
      </c>
      <c r="O757">
        <v>-0.54128500809443103</v>
      </c>
      <c r="P757">
        <v>0.48478453394639398</v>
      </c>
      <c r="Q757">
        <v>0.92629025990223202</v>
      </c>
    </row>
    <row r="758" spans="2:17" x14ac:dyDescent="0.35">
      <c r="B758">
        <v>6.5218028638322498E-3</v>
      </c>
      <c r="C758">
        <v>-0.33578656109878702</v>
      </c>
      <c r="D758">
        <v>0.47741815265826498</v>
      </c>
      <c r="E758">
        <v>-0.15992636664759299</v>
      </c>
      <c r="F758">
        <v>0.52231094534609002</v>
      </c>
      <c r="G758">
        <v>-0.18819769891796501</v>
      </c>
      <c r="H758">
        <v>0.27988669286437601</v>
      </c>
      <c r="I758">
        <v>-0.35116104980583301</v>
      </c>
      <c r="J758">
        <v>0.54990431212766699</v>
      </c>
      <c r="K758">
        <v>0.53705255131721896</v>
      </c>
      <c r="L758">
        <v>0.91920197879494503</v>
      </c>
      <c r="M758">
        <v>0.46518664479638699</v>
      </c>
      <c r="N758">
        <v>-0.23832740376429401</v>
      </c>
      <c r="O758">
        <v>-0.54104184875888495</v>
      </c>
      <c r="P758">
        <v>0.48460970869313902</v>
      </c>
      <c r="Q758">
        <v>0.92611709726134706</v>
      </c>
    </row>
    <row r="759" spans="2:17" x14ac:dyDescent="0.35">
      <c r="B759">
        <v>6.0809546273223897E-3</v>
      </c>
      <c r="C759">
        <v>-0.33582141256553899</v>
      </c>
      <c r="D759">
        <v>0.47752987125545399</v>
      </c>
      <c r="E759">
        <v>-0.16040020004575101</v>
      </c>
      <c r="F759">
        <v>0.52244609179534995</v>
      </c>
      <c r="G759">
        <v>-0.18892374126998901</v>
      </c>
      <c r="H759">
        <v>0.279902002041098</v>
      </c>
      <c r="I759">
        <v>-0.35106652518519599</v>
      </c>
      <c r="J759">
        <v>0.549930307618964</v>
      </c>
      <c r="K759">
        <v>0.53735790147597196</v>
      </c>
      <c r="L759">
        <v>0.918959623600488</v>
      </c>
      <c r="M759">
        <v>0.464814598097267</v>
      </c>
      <c r="N759">
        <v>-0.23840681545689399</v>
      </c>
      <c r="O759">
        <v>-0.54079685131666699</v>
      </c>
      <c r="P759">
        <v>0.484424525807367</v>
      </c>
      <c r="Q759">
        <v>0.92594345437188796</v>
      </c>
    </row>
    <row r="760" spans="2:17" x14ac:dyDescent="0.35">
      <c r="B760">
        <v>5.6738521119946601E-3</v>
      </c>
      <c r="C760">
        <v>-0.33588901997827397</v>
      </c>
      <c r="D760">
        <v>0.47765227132062998</v>
      </c>
      <c r="E760">
        <v>-0.16087112354379901</v>
      </c>
      <c r="F760">
        <v>0.52257246352157305</v>
      </c>
      <c r="G760">
        <v>-0.18969145398349199</v>
      </c>
      <c r="H760">
        <v>0.27992311179211699</v>
      </c>
      <c r="I760">
        <v>-0.35096080403161201</v>
      </c>
      <c r="J760">
        <v>0.54994628871705897</v>
      </c>
      <c r="K760">
        <v>0.53766001320397805</v>
      </c>
      <c r="L760">
        <v>0.91873194957705195</v>
      </c>
      <c r="M760">
        <v>0.46445709795947598</v>
      </c>
      <c r="N760">
        <v>-0.238485321112369</v>
      </c>
      <c r="O760">
        <v>-0.54055142440537796</v>
      </c>
      <c r="P760">
        <v>0.48423240161041903</v>
      </c>
      <c r="Q760">
        <v>0.92576860273265504</v>
      </c>
    </row>
    <row r="761" spans="2:17" x14ac:dyDescent="0.35">
      <c r="B761">
        <v>5.2973954993522998E-3</v>
      </c>
      <c r="C761">
        <v>-0.33599506742502999</v>
      </c>
      <c r="D761">
        <v>0.47778849139322399</v>
      </c>
      <c r="E761">
        <v>-0.16134065965368599</v>
      </c>
      <c r="F761">
        <v>0.522687660770079</v>
      </c>
      <c r="G761">
        <v>-0.19050778811284699</v>
      </c>
      <c r="H761">
        <v>0.27994642848877199</v>
      </c>
      <c r="I761">
        <v>-0.35084199025768897</v>
      </c>
      <c r="J761">
        <v>0.54995509209254101</v>
      </c>
      <c r="K761">
        <v>0.53795611670496901</v>
      </c>
      <c r="L761">
        <v>0.918519933691332</v>
      </c>
      <c r="M761">
        <v>0.46411358444473999</v>
      </c>
      <c r="N761">
        <v>-0.238561876477626</v>
      </c>
      <c r="O761">
        <v>-0.540307202434824</v>
      </c>
      <c r="P761">
        <v>0.48403779278208098</v>
      </c>
      <c r="Q761">
        <v>0.92559233865749102</v>
      </c>
    </row>
    <row r="762" spans="2:17" x14ac:dyDescent="0.35">
      <c r="B762">
        <v>4.9481564250330604E-3</v>
      </c>
      <c r="C762">
        <v>-0.33614408857300199</v>
      </c>
      <c r="D762">
        <v>0.47794136972589202</v>
      </c>
      <c r="E762">
        <v>-0.161810348441605</v>
      </c>
      <c r="F762">
        <v>0.52278933681241002</v>
      </c>
      <c r="G762">
        <v>-0.191376315900887</v>
      </c>
      <c r="H762">
        <v>0.27996906998464899</v>
      </c>
      <c r="I762">
        <v>-0.35070911446480502</v>
      </c>
      <c r="J762">
        <v>0.549960063950656</v>
      </c>
      <c r="K762">
        <v>0.53824349358252999</v>
      </c>
      <c r="L762">
        <v>0.91832412310309997</v>
      </c>
      <c r="M762">
        <v>0.463783452383151</v>
      </c>
      <c r="N762">
        <v>-0.23863532891008701</v>
      </c>
      <c r="O762">
        <v>-0.54006590512009001</v>
      </c>
      <c r="P762">
        <v>0.48384588309101501</v>
      </c>
      <c r="Q762">
        <v>0.92541514059968399</v>
      </c>
    </row>
    <row r="763" spans="2:17" x14ac:dyDescent="0.35">
      <c r="B763">
        <v>4.62277640585982E-3</v>
      </c>
      <c r="C763">
        <v>-0.33633900097957198</v>
      </c>
      <c r="D763">
        <v>0.47811324376124398</v>
      </c>
      <c r="E763">
        <v>-0.16228162348151801</v>
      </c>
      <c r="F763">
        <v>0.522875495227069</v>
      </c>
      <c r="G763">
        <v>-0.192297051022807</v>
      </c>
      <c r="H763">
        <v>0.279988966834465</v>
      </c>
      <c r="I763">
        <v>-0.35056234098782202</v>
      </c>
      <c r="J763">
        <v>0.54996486879073403</v>
      </c>
      <c r="K763">
        <v>0.538519719590004</v>
      </c>
      <c r="L763">
        <v>0.91814452789142798</v>
      </c>
      <c r="M763">
        <v>0.46346614357841398</v>
      </c>
      <c r="N763">
        <v>-0.23870463517190099</v>
      </c>
      <c r="O763">
        <v>-0.539829223674544</v>
      </c>
      <c r="P763">
        <v>0.48366219079969602</v>
      </c>
      <c r="Q763">
        <v>0.92523825551471905</v>
      </c>
    </row>
    <row r="764" spans="2:17" x14ac:dyDescent="0.35">
      <c r="B764">
        <v>4.31829509983786E-3</v>
      </c>
      <c r="C764">
        <v>-0.33658077254801999</v>
      </c>
      <c r="D764">
        <v>0.47830578352943798</v>
      </c>
      <c r="E764">
        <v>-0.162755729590392</v>
      </c>
      <c r="F764">
        <v>0.52294474468197605</v>
      </c>
      <c r="G764">
        <v>-0.19326659967081899</v>
      </c>
      <c r="H764">
        <v>0.28000488330774498</v>
      </c>
      <c r="I764">
        <v>-0.350403073470754</v>
      </c>
      <c r="J764">
        <v>0.549973242973402</v>
      </c>
      <c r="K764">
        <v>0.53878285729674402</v>
      </c>
      <c r="L764">
        <v>0.91798054975829402</v>
      </c>
      <c r="M764">
        <v>0.46316121533172</v>
      </c>
      <c r="N764">
        <v>-0.23876906483898799</v>
      </c>
      <c r="O764">
        <v>-0.53959873411383796</v>
      </c>
      <c r="P764">
        <v>0.48349213120624301</v>
      </c>
      <c r="Q764">
        <v>0.92506369350566398</v>
      </c>
    </row>
    <row r="765" spans="2:17" x14ac:dyDescent="0.35">
      <c r="B765">
        <v>4.0323849628357998E-3</v>
      </c>
      <c r="C765">
        <v>-0.33686826460684499</v>
      </c>
      <c r="D765">
        <v>0.47851987299433901</v>
      </c>
      <c r="E765">
        <v>-0.16323366945617801</v>
      </c>
      <c r="F765">
        <v>0.52299648771111196</v>
      </c>
      <c r="G765">
        <v>-0.19427862516476299</v>
      </c>
      <c r="H765">
        <v>0.28001636335936297</v>
      </c>
      <c r="I765">
        <v>-0.35023393834773298</v>
      </c>
      <c r="J765">
        <v>0.54998871516784698</v>
      </c>
      <c r="K765">
        <v>0.53903158241287596</v>
      </c>
      <c r="L765">
        <v>0.91783095666846704</v>
      </c>
      <c r="M765">
        <v>0.462868379751535</v>
      </c>
      <c r="N765">
        <v>-0.23882835593600599</v>
      </c>
      <c r="O765">
        <v>-0.53937583278888201</v>
      </c>
      <c r="P765">
        <v>0.48334057482984599</v>
      </c>
      <c r="Q765">
        <v>0.92489412211932898</v>
      </c>
    </row>
    <row r="766" spans="2:17" x14ac:dyDescent="0.35">
      <c r="B766">
        <v>3.7634832473971099E-3</v>
      </c>
      <c r="C766">
        <v>-0.33719827673186997</v>
      </c>
      <c r="D766">
        <v>0.47875555094050998</v>
      </c>
      <c r="E766">
        <v>-0.1637161609576</v>
      </c>
      <c r="F766">
        <v>0.52303102870005103</v>
      </c>
      <c r="G766">
        <v>-0.195324576341629</v>
      </c>
      <c r="H766">
        <v>0.28002361299503598</v>
      </c>
      <c r="I766">
        <v>-0.35005864093553202</v>
      </c>
      <c r="J766">
        <v>0.55001432038707299</v>
      </c>
      <c r="K766">
        <v>0.53926524004547904</v>
      </c>
      <c r="L766">
        <v>0.91769390721928401</v>
      </c>
      <c r="M766">
        <v>0.46258751554823402</v>
      </c>
      <c r="N766">
        <v>-0.23888279781088001</v>
      </c>
      <c r="O766">
        <v>-0.53916168743769999</v>
      </c>
      <c r="P766">
        <v>0.48321144303381502</v>
      </c>
      <c r="Q766">
        <v>0.92473266514990904</v>
      </c>
    </row>
    <row r="767" spans="2:17" x14ac:dyDescent="0.35">
      <c r="B767">
        <v>3.5108246314964802E-3</v>
      </c>
      <c r="C767">
        <v>-0.33756579343708498</v>
      </c>
      <c r="D767">
        <v>0.47901201779421898</v>
      </c>
      <c r="E767">
        <v>-0.16420358853206099</v>
      </c>
      <c r="F767">
        <v>0.52304959544968499</v>
      </c>
      <c r="G767">
        <v>-0.19639460211460499</v>
      </c>
      <c r="H767">
        <v>0.28002733514732597</v>
      </c>
      <c r="I767">
        <v>-0.349881705528366</v>
      </c>
      <c r="J767">
        <v>0.55005233648526897</v>
      </c>
      <c r="K767">
        <v>0.53948383900416796</v>
      </c>
      <c r="L767">
        <v>0.91756702298826998</v>
      </c>
      <c r="M767">
        <v>0.46231865959338397</v>
      </c>
      <c r="N767">
        <v>-0.23893322864925701</v>
      </c>
      <c r="O767">
        <v>-0.53895719900430805</v>
      </c>
      <c r="P767">
        <v>0.483107379138764</v>
      </c>
      <c r="Q767">
        <v>0.92458262355391096</v>
      </c>
    </row>
    <row r="768" spans="2:17" x14ac:dyDescent="0.35">
      <c r="B768">
        <v>3.2743866858820701E-3</v>
      </c>
      <c r="C768">
        <v>-0.33796440569861702</v>
      </c>
      <c r="D768">
        <v>0.47928770767241802</v>
      </c>
      <c r="E768">
        <v>-0.16469593988623901</v>
      </c>
      <c r="F768">
        <v>0.52305427690691597</v>
      </c>
      <c r="G768">
        <v>-0.197478554705424</v>
      </c>
      <c r="H768">
        <v>0.28002853609857598</v>
      </c>
      <c r="I768">
        <v>-0.34970812606778101</v>
      </c>
      <c r="J768">
        <v>0.55010407137502504</v>
      </c>
      <c r="K768">
        <v>0.53968800024297703</v>
      </c>
      <c r="L768">
        <v>0.91744750329904001</v>
      </c>
      <c r="M768">
        <v>0.46206198801592702</v>
      </c>
      <c r="N768">
        <v>-0.238980948892796</v>
      </c>
      <c r="O768">
        <v>-0.53876297400478801</v>
      </c>
      <c r="P768">
        <v>0.48302952476696198</v>
      </c>
      <c r="Q768">
        <v>0.9244471467184</v>
      </c>
    </row>
    <row r="769" spans="2:17" x14ac:dyDescent="0.35">
      <c r="B769">
        <v>3.05476553208444E-3</v>
      </c>
      <c r="C769">
        <v>-0.33838685555505998</v>
      </c>
      <c r="D769">
        <v>0.47958041757522402</v>
      </c>
      <c r="E769">
        <v>-0.165192731334554</v>
      </c>
      <c r="F769">
        <v>0.52304788616641595</v>
      </c>
      <c r="G769">
        <v>-0.198566974814578</v>
      </c>
      <c r="H769">
        <v>0.28002832364885599</v>
      </c>
      <c r="I769">
        <v>-0.34954296529358603</v>
      </c>
      <c r="J769">
        <v>0.55016972563792899</v>
      </c>
      <c r="K769">
        <v>0.53987887778649502</v>
      </c>
      <c r="L769">
        <v>0.91733227475767798</v>
      </c>
      <c r="M769">
        <v>0.46181779561072001</v>
      </c>
      <c r="N769">
        <v>-0.239027564863661</v>
      </c>
      <c r="O769">
        <v>-0.53857931208813004</v>
      </c>
      <c r="P769">
        <v>0.482977419668493</v>
      </c>
      <c r="Q769">
        <v>0.92432888992893303</v>
      </c>
    </row>
    <row r="770" spans="2:17" x14ac:dyDescent="0.35">
      <c r="B770">
        <v>2.85300085058915E-3</v>
      </c>
      <c r="C770">
        <v>-0.33882563459840698</v>
      </c>
      <c r="D770">
        <v>0.479887479593755</v>
      </c>
      <c r="E770">
        <v>-0.16569293730767401</v>
      </c>
      <c r="F770">
        <v>0.52303376240992505</v>
      </c>
      <c r="G770">
        <v>-0.19965195491139401</v>
      </c>
      <c r="H770">
        <v>0.280027716745327</v>
      </c>
      <c r="I770">
        <v>-0.34939094634718498</v>
      </c>
      <c r="J770">
        <v>0.55024834865953898</v>
      </c>
      <c r="K770">
        <v>0.54005806717523996</v>
      </c>
      <c r="L770">
        <v>0.91721816652588495</v>
      </c>
      <c r="M770">
        <v>0.46158647873958297</v>
      </c>
      <c r="N770">
        <v>-0.239074787316569</v>
      </c>
      <c r="O770">
        <v>-0.53840621634636698</v>
      </c>
      <c r="P770">
        <v>0.48294903060385203</v>
      </c>
      <c r="Q770">
        <v>0.92422969748126405</v>
      </c>
    </row>
    <row r="771" spans="2:17" x14ac:dyDescent="0.35">
      <c r="B771">
        <v>2.6703689435570101E-3</v>
      </c>
      <c r="C771">
        <v>-0.339273560938751</v>
      </c>
      <c r="D771">
        <v>0.48020595834722701</v>
      </c>
      <c r="E771">
        <v>-0.16619494774966101</v>
      </c>
      <c r="F771">
        <v>0.52301552817692698</v>
      </c>
      <c r="G771">
        <v>-0.200727791671653</v>
      </c>
      <c r="H771">
        <v>0.28002748436151198</v>
      </c>
      <c r="I771">
        <v>-0.34925608098281402</v>
      </c>
      <c r="J771">
        <v>0.55033789721621895</v>
      </c>
      <c r="K771">
        <v>0.540227509542338</v>
      </c>
      <c r="L771">
        <v>0.91710210037485096</v>
      </c>
      <c r="M771">
        <v>0.46136852246009802</v>
      </c>
      <c r="N771">
        <v>-0.23912421619884699</v>
      </c>
      <c r="O771">
        <v>-0.53824343336241398</v>
      </c>
      <c r="P771">
        <v>0.48294090289994301</v>
      </c>
      <c r="Q771">
        <v>0.92415034953583497</v>
      </c>
    </row>
    <row r="772" spans="2:17" x14ac:dyDescent="0.35">
      <c r="B772">
        <v>2.5081613014645899E-3</v>
      </c>
      <c r="C772">
        <v>-0.33972426594749799</v>
      </c>
      <c r="D772">
        <v>0.48053285494396902</v>
      </c>
      <c r="E772">
        <v>-0.16669657766642801</v>
      </c>
      <c r="F772">
        <v>0.52299681958524202</v>
      </c>
      <c r="G772">
        <v>-0.20179136322160299</v>
      </c>
      <c r="H772">
        <v>0.28002802828767298</v>
      </c>
      <c r="I772">
        <v>-0.349141372876976</v>
      </c>
      <c r="J772">
        <v>0.55043539427677401</v>
      </c>
      <c r="K772">
        <v>0.54038939188411395</v>
      </c>
      <c r="L772">
        <v>0.91698128162709103</v>
      </c>
      <c r="M772">
        <v>0.46116448897194501</v>
      </c>
      <c r="N772">
        <v>-0.239177144886318</v>
      </c>
      <c r="O772">
        <v>-0.53809052563822302</v>
      </c>
      <c r="P772">
        <v>0.48294841836344299</v>
      </c>
      <c r="Q772">
        <v>0.92409040428705302</v>
      </c>
    </row>
    <row r="773" spans="2:17" x14ac:dyDescent="0.35">
      <c r="B773">
        <v>2.3674653275273E-3</v>
      </c>
      <c r="C773">
        <v>-0.34017254050536899</v>
      </c>
      <c r="D773">
        <v>0.480865300332947</v>
      </c>
      <c r="E773">
        <v>-0.167195144708496</v>
      </c>
      <c r="F773">
        <v>0.52298100725687602</v>
      </c>
      <c r="G773">
        <v>-0.202842197774384</v>
      </c>
      <c r="H773">
        <v>0.28002932043842998</v>
      </c>
      <c r="I773">
        <v>-0.34904862387285801</v>
      </c>
      <c r="J773">
        <v>0.55053717387483003</v>
      </c>
      <c r="K773">
        <v>0.54054603879978902</v>
      </c>
      <c r="L773">
        <v>0.91685337391411303</v>
      </c>
      <c r="M773">
        <v>0.46097500240435602</v>
      </c>
      <c r="N773">
        <v>-0.239234414371364</v>
      </c>
      <c r="O773">
        <v>-0.53794697191972995</v>
      </c>
      <c r="P773">
        <v>0.48296613593518101</v>
      </c>
      <c r="Q773">
        <v>0.92404815623854297</v>
      </c>
    </row>
    <row r="774" spans="2:17" x14ac:dyDescent="0.35">
      <c r="B774">
        <v>2.2489638763605502E-3</v>
      </c>
      <c r="C774">
        <v>-0.340614516423143</v>
      </c>
      <c r="D774">
        <v>0.48120072427581201</v>
      </c>
      <c r="E774">
        <v>-0.16768761525845199</v>
      </c>
      <c r="F774">
        <v>0.52297092514377896</v>
      </c>
      <c r="G774">
        <v>-0.203882233589184</v>
      </c>
      <c r="H774">
        <v>0.28003090058268598</v>
      </c>
      <c r="I774">
        <v>-0.34897835719624798</v>
      </c>
      <c r="J774">
        <v>0.550639187033794</v>
      </c>
      <c r="K774">
        <v>0.54069978984988998</v>
      </c>
      <c r="L774">
        <v>0.91671663890208199</v>
      </c>
      <c r="M774">
        <v>0.460800724431356</v>
      </c>
      <c r="N774">
        <v>-0.23929634059649799</v>
      </c>
      <c r="O774">
        <v>-0.53781228311079698</v>
      </c>
      <c r="P774">
        <v>0.48298818686457601</v>
      </c>
      <c r="Q774">
        <v>0.92402071817374398</v>
      </c>
    </row>
    <row r="775" spans="2:17" x14ac:dyDescent="0.35">
      <c r="B775">
        <v>2.15277025910725E-3</v>
      </c>
      <c r="C775">
        <v>-0.341047686379787</v>
      </c>
      <c r="D775">
        <v>0.481536990334342</v>
      </c>
      <c r="E775">
        <v>-0.16817080180186</v>
      </c>
      <c r="F775">
        <v>0.52296862348130801</v>
      </c>
      <c r="G775">
        <v>-0.204915302413401</v>
      </c>
      <c r="H775">
        <v>0.28003193533811899</v>
      </c>
      <c r="I775">
        <v>-0.348929857172878</v>
      </c>
      <c r="J775">
        <v>0.55073733598819397</v>
      </c>
      <c r="K775">
        <v>0.54085286018748302</v>
      </c>
      <c r="L775">
        <v>0.91657002340566496</v>
      </c>
      <c r="M775">
        <v>0.46064231598225902</v>
      </c>
      <c r="N775">
        <v>-0.23936272713935</v>
      </c>
      <c r="O775">
        <v>-0.53768611544963196</v>
      </c>
      <c r="P775">
        <v>0.48300869400607399</v>
      </c>
      <c r="Q775">
        <v>0.92400422081364897</v>
      </c>
    </row>
    <row r="776" spans="2:17" x14ac:dyDescent="0.35">
      <c r="B776">
        <v>2.07831399995155E-3</v>
      </c>
      <c r="C776">
        <v>-0.34147078964493199</v>
      </c>
      <c r="D776">
        <v>0.48187249114929998</v>
      </c>
      <c r="E776">
        <v>-0.168641580298522</v>
      </c>
      <c r="F776">
        <v>0.52297516087442397</v>
      </c>
      <c r="G776">
        <v>-0.20594639678496199</v>
      </c>
      <c r="H776">
        <v>0.28003133413497799</v>
      </c>
      <c r="I776">
        <v>-0.348901312061558</v>
      </c>
      <c r="J776">
        <v>0.55082780112874297</v>
      </c>
      <c r="K776">
        <v>0.54100718919173696</v>
      </c>
      <c r="L776">
        <v>0.91641318149357398</v>
      </c>
      <c r="M776">
        <v>0.46050038250504699</v>
      </c>
      <c r="N776">
        <v>-0.23943296206824399</v>
      </c>
      <c r="O776">
        <v>-0.53756836045325695</v>
      </c>
      <c r="P776">
        <v>0.48302218468267799</v>
      </c>
      <c r="Q776">
        <v>0.92399411181898905</v>
      </c>
    </row>
    <row r="777" spans="2:17" x14ac:dyDescent="0.35">
      <c r="B777">
        <v>2.0242890009000902E-3</v>
      </c>
      <c r="C777">
        <v>-0.34188360712004201</v>
      </c>
      <c r="D777">
        <v>0.48220620103901501</v>
      </c>
      <c r="E777">
        <v>-0.169097090569297</v>
      </c>
      <c r="F777">
        <v>0.52299044904402903</v>
      </c>
      <c r="G777">
        <v>-0.20698080350640399</v>
      </c>
      <c r="H777">
        <v>0.28002791293345503</v>
      </c>
      <c r="I777">
        <v>-0.348890036893233</v>
      </c>
      <c r="J777">
        <v>0.55090732785036001</v>
      </c>
      <c r="K777">
        <v>0.54116429014560796</v>
      </c>
      <c r="L777">
        <v>0.91624642801127498</v>
      </c>
      <c r="M777">
        <v>0.46037540395974202</v>
      </c>
      <c r="N777">
        <v>-0.23950618384581701</v>
      </c>
      <c r="O777">
        <v>-0.537459193749103</v>
      </c>
      <c r="P777">
        <v>0.48302396802723002</v>
      </c>
      <c r="Q777">
        <v>0.92398552585027904</v>
      </c>
    </row>
    <row r="778" spans="2:17" x14ac:dyDescent="0.35">
      <c r="B778">
        <v>1.9886700651030398E-3</v>
      </c>
      <c r="C778">
        <v>-0.34228671580345998</v>
      </c>
      <c r="D778">
        <v>0.482537684431946</v>
      </c>
      <c r="E778">
        <v>-0.16953488716934001</v>
      </c>
      <c r="F778">
        <v>0.52301316190316105</v>
      </c>
      <c r="G778">
        <v>-0.20802319952342599</v>
      </c>
      <c r="H778">
        <v>0.28002059207531599</v>
      </c>
      <c r="I778">
        <v>-0.34889274743587301</v>
      </c>
      <c r="J778">
        <v>0.55097344793145597</v>
      </c>
      <c r="K778">
        <v>0.54132512065129901</v>
      </c>
      <c r="L778">
        <v>0.91607063091654795</v>
      </c>
      <c r="M778">
        <v>0.46026765545981502</v>
      </c>
      <c r="N778">
        <v>-0.239581488992514</v>
      </c>
      <c r="O778">
        <v>-0.53735907188190402</v>
      </c>
      <c r="P778">
        <v>0.48301045051080199</v>
      </c>
      <c r="Q778">
        <v>0.92397369051788103</v>
      </c>
    </row>
    <row r="779" spans="2:17" x14ac:dyDescent="0.35">
      <c r="B779">
        <v>1.96879700739739E-3</v>
      </c>
      <c r="C779">
        <v>-0.34268124936842798</v>
      </c>
      <c r="D779">
        <v>0.48286705962149201</v>
      </c>
      <c r="E779">
        <v>-0.169953021284763</v>
      </c>
      <c r="F779">
        <v>0.52304071819190701</v>
      </c>
      <c r="G779">
        <v>-0.20907681106906401</v>
      </c>
      <c r="H779">
        <v>0.28000861106948099</v>
      </c>
      <c r="I779">
        <v>-0.34890585463877399</v>
      </c>
      <c r="J779">
        <v>0.55102462024994403</v>
      </c>
      <c r="K779">
        <v>0.54148999596076397</v>
      </c>
      <c r="L779">
        <v>0.91588706049466595</v>
      </c>
      <c r="M779">
        <v>0.460177128863271</v>
      </c>
      <c r="N779">
        <v>-0.239658146344911</v>
      </c>
      <c r="O779">
        <v>-0.53726867581844096</v>
      </c>
      <c r="P779">
        <v>0.48297936736198599</v>
      </c>
      <c r="Q779">
        <v>0.92395432958127799</v>
      </c>
    </row>
    <row r="780" spans="2:17" x14ac:dyDescent="0.35">
      <c r="B780">
        <v>1.9615191137573101E-3</v>
      </c>
      <c r="C780">
        <v>-0.34306869968595599</v>
      </c>
      <c r="D780">
        <v>0.48319491896830202</v>
      </c>
      <c r="E780">
        <v>-0.17035005177520299</v>
      </c>
      <c r="F780">
        <v>0.523069343661965</v>
      </c>
      <c r="G780">
        <v>-0.21014273139540801</v>
      </c>
      <c r="H780">
        <v>0.27999174065641103</v>
      </c>
      <c r="I780">
        <v>-0.34892575068214099</v>
      </c>
      <c r="J780">
        <v>0.55106028633658199</v>
      </c>
      <c r="K780">
        <v>0.54165856433957305</v>
      </c>
      <c r="L780">
        <v>0.91569722115047203</v>
      </c>
      <c r="M780">
        <v>0.46010346794999402</v>
      </c>
      <c r="N780">
        <v>-0.23973578114435101</v>
      </c>
      <c r="O780">
        <v>-0.537188809644085</v>
      </c>
      <c r="P780">
        <v>0.48292991277519098</v>
      </c>
      <c r="Q780">
        <v>0.92392402481434899</v>
      </c>
    </row>
    <row r="781" spans="2:17" x14ac:dyDescent="0.35">
      <c r="B781">
        <v>1.9633874416308799E-3</v>
      </c>
      <c r="C781">
        <v>-0.34345077717815298</v>
      </c>
      <c r="D781">
        <v>0.48352220974525301</v>
      </c>
      <c r="E781">
        <v>-0.17072500034145399</v>
      </c>
      <c r="F781">
        <v>0.52309421461753902</v>
      </c>
      <c r="G781">
        <v>-0.211219476310267</v>
      </c>
      <c r="H781">
        <v>0.27997047145105503</v>
      </c>
      <c r="I781">
        <v>-0.34894906228056</v>
      </c>
      <c r="J781">
        <v>0.55108084570293803</v>
      </c>
      <c r="K781">
        <v>0.54182985508595605</v>
      </c>
      <c r="L781">
        <v>0.91550269391629002</v>
      </c>
      <c r="M781">
        <v>0.46004592907473202</v>
      </c>
      <c r="N781">
        <v>-0.23981449747685199</v>
      </c>
      <c r="O781">
        <v>-0.53712027032231802</v>
      </c>
      <c r="P781">
        <v>0.48286275828391001</v>
      </c>
      <c r="Q781">
        <v>0.92388050150155698</v>
      </c>
    </row>
    <row r="782" spans="2:17" x14ac:dyDescent="0.35">
      <c r="B782">
        <v>1.9708788479735999E-3</v>
      </c>
      <c r="C782">
        <v>-0.34382933033011098</v>
      </c>
      <c r="D782">
        <v>0.48385008420037101</v>
      </c>
      <c r="E782">
        <v>-0.17107727702815601</v>
      </c>
      <c r="F782">
        <v>0.52310967947818499</v>
      </c>
      <c r="G782">
        <v>-0.212302830510086</v>
      </c>
      <c r="H782">
        <v>0.27994615906514803</v>
      </c>
      <c r="I782">
        <v>-0.34897285321959598</v>
      </c>
      <c r="J782">
        <v>0.55108756296191996</v>
      </c>
      <c r="K782">
        <v>0.54200239749819201</v>
      </c>
      <c r="L782">
        <v>0.91530501418360399</v>
      </c>
      <c r="M782">
        <v>0.460003375557196</v>
      </c>
      <c r="N782">
        <v>-0.23989491859445</v>
      </c>
      <c r="O782">
        <v>-0.53706370782071899</v>
      </c>
      <c r="P782">
        <v>0.482779956493813</v>
      </c>
      <c r="Q782">
        <v>0.92382280938326</v>
      </c>
    </row>
    <row r="783" spans="2:17" x14ac:dyDescent="0.35">
      <c r="B783">
        <v>1.9806337730787198E-3</v>
      </c>
      <c r="C783">
        <v>-0.344206310859277</v>
      </c>
      <c r="D783">
        <v>0.484179732211095</v>
      </c>
      <c r="E783">
        <v>-0.17140660475608499</v>
      </c>
      <c r="F783">
        <v>0.52310954911924401</v>
      </c>
      <c r="G783">
        <v>-0.21338600335723101</v>
      </c>
      <c r="H783">
        <v>0.27992110801029602</v>
      </c>
      <c r="I783">
        <v>-0.34899476528418699</v>
      </c>
      <c r="J783">
        <v>0.55108242302942601</v>
      </c>
      <c r="K783">
        <v>0.54217439572084503</v>
      </c>
      <c r="L783">
        <v>0.91510560008386599</v>
      </c>
      <c r="M783">
        <v>0.45997430875346101</v>
      </c>
      <c r="N783">
        <v>-0.23997813889150299</v>
      </c>
      <c r="O783">
        <v>-0.53701949433707596</v>
      </c>
      <c r="P783">
        <v>0.48268473642254101</v>
      </c>
      <c r="Q783">
        <v>0.92375138066874696</v>
      </c>
    </row>
    <row r="784" spans="2:17" x14ac:dyDescent="0.35">
      <c r="B784">
        <v>1.9896895369496599E-3</v>
      </c>
      <c r="C784">
        <v>-0.34458376383824302</v>
      </c>
      <c r="D784">
        <v>0.48451221385934201</v>
      </c>
      <c r="E784">
        <v>-0.17171296502045399</v>
      </c>
      <c r="F784">
        <v>0.52308744048799305</v>
      </c>
      <c r="G784">
        <v>-0.214460074479769</v>
      </c>
      <c r="H784">
        <v>0.27989858091358999</v>
      </c>
      <c r="I784">
        <v>-0.34901309389576302</v>
      </c>
      <c r="J784">
        <v>0.55106795221548499</v>
      </c>
      <c r="K784">
        <v>0.54234393327312902</v>
      </c>
      <c r="L784">
        <v>0.91490573445988599</v>
      </c>
      <c r="M784">
        <v>0.45995693320353698</v>
      </c>
      <c r="N784">
        <v>-0.24006559588116499</v>
      </c>
      <c r="O784">
        <v>-0.53698761790568295</v>
      </c>
      <c r="P784">
        <v>0.48258120654395198</v>
      </c>
      <c r="Q784">
        <v>0.923667958886496</v>
      </c>
    </row>
    <row r="785" spans="2:17" x14ac:dyDescent="0.35">
      <c r="B785">
        <v>1.9956919453659699E-3</v>
      </c>
      <c r="C785">
        <v>-0.34496382212133903</v>
      </c>
      <c r="D785">
        <v>0.484848311069354</v>
      </c>
      <c r="E785">
        <v>-0.17199657401712401</v>
      </c>
      <c r="F785">
        <v>0.52303715204094703</v>
      </c>
      <c r="G785">
        <v>-0.21551467342799299</v>
      </c>
      <c r="H785">
        <v>0.27988272550281601</v>
      </c>
      <c r="I785">
        <v>-0.34902680120302099</v>
      </c>
      <c r="J785">
        <v>0.55104702220886703</v>
      </c>
      <c r="K785">
        <v>0.54250917495769402</v>
      </c>
      <c r="L785">
        <v>0.91470659057274095</v>
      </c>
      <c r="M785">
        <v>0.45994924861463199</v>
      </c>
      <c r="N785">
        <v>-0.24015888285572201</v>
      </c>
      <c r="O785">
        <v>-0.536967610834028</v>
      </c>
      <c r="P785">
        <v>0.48247399136480101</v>
      </c>
      <c r="Q785">
        <v>0.92357540590986298</v>
      </c>
    </row>
    <row r="786" spans="2:17" x14ac:dyDescent="0.35">
      <c r="B786">
        <v>1.9970700550559499E-3</v>
      </c>
      <c r="C786">
        <v>-0.34534869005012298</v>
      </c>
      <c r="D786">
        <v>0.48518841610127</v>
      </c>
      <c r="E786">
        <v>-0.172257884051806</v>
      </c>
      <c r="F786">
        <v>0.52295304473547299</v>
      </c>
      <c r="G786">
        <v>-0.216538809938051</v>
      </c>
      <c r="H786">
        <v>0.279878419105547</v>
      </c>
      <c r="I786">
        <v>-0.34903547456047501</v>
      </c>
      <c r="J786">
        <v>0.55102265148148899</v>
      </c>
      <c r="K786">
        <v>0.54266853432670603</v>
      </c>
      <c r="L786">
        <v>0.91450928189468805</v>
      </c>
      <c r="M786">
        <v>0.45994915836370498</v>
      </c>
      <c r="N786">
        <v>-0.24025953116722501</v>
      </c>
      <c r="O786">
        <v>-0.53695851847868004</v>
      </c>
      <c r="P786">
        <v>0.48236783549294099</v>
      </c>
      <c r="Q786">
        <v>0.92347740810562595</v>
      </c>
    </row>
    <row r="787" spans="2:17" x14ac:dyDescent="0.35">
      <c r="B787">
        <v>1.9931617465435698E-3</v>
      </c>
      <c r="C787">
        <v>-0.34574060933244699</v>
      </c>
      <c r="D787">
        <v>0.48553246988153198</v>
      </c>
      <c r="E787">
        <v>-0.17249759412441301</v>
      </c>
      <c r="F787">
        <v>0.52283039955311505</v>
      </c>
      <c r="G787">
        <v>-0.21752175672417801</v>
      </c>
      <c r="H787">
        <v>0.279891038504403</v>
      </c>
      <c r="I787">
        <v>-0.34903924198324998</v>
      </c>
      <c r="J787">
        <v>0.55099781523131097</v>
      </c>
      <c r="K787">
        <v>0.54282078196106698</v>
      </c>
      <c r="L787">
        <v>0.914314912069637</v>
      </c>
      <c r="M787">
        <v>0.45995458289042901</v>
      </c>
      <c r="N787">
        <v>-0.24036879420054999</v>
      </c>
      <c r="O787">
        <v>-0.536958909609067</v>
      </c>
      <c r="P787">
        <v>0.48226721385378801</v>
      </c>
      <c r="Q787">
        <v>0.92337811434296002</v>
      </c>
    </row>
    <row r="788" spans="2:17" x14ac:dyDescent="0.35">
      <c r="B788">
        <v>1.9842810972046602E-3</v>
      </c>
      <c r="C788">
        <v>-0.34614180662718702</v>
      </c>
      <c r="D788">
        <v>0.48587995553715502</v>
      </c>
      <c r="E788">
        <v>-0.17271664935101</v>
      </c>
      <c r="F788">
        <v>0.52266572266898303</v>
      </c>
      <c r="G788">
        <v>-0.21845388675344299</v>
      </c>
      <c r="H788">
        <v>0.27992617113460599</v>
      </c>
      <c r="I788">
        <v>-0.34903865819155699</v>
      </c>
      <c r="J788">
        <v>0.55097527136692703</v>
      </c>
      <c r="K788">
        <v>0.54296508196274595</v>
      </c>
      <c r="L788">
        <v>0.91412460334793799</v>
      </c>
      <c r="M788">
        <v>0.45996356668872401</v>
      </c>
      <c r="N788">
        <v>-0.24048746296218201</v>
      </c>
      <c r="O788">
        <v>-0.53696692638122501</v>
      </c>
      <c r="P788">
        <v>0.482175986414696</v>
      </c>
      <c r="Q788">
        <v>0.92328174645299499</v>
      </c>
    </row>
    <row r="789" spans="2:17" x14ac:dyDescent="0.35">
      <c r="B789">
        <v>1.9717222970400601E-3</v>
      </c>
      <c r="C789">
        <v>-0.346554425279611</v>
      </c>
      <c r="D789">
        <v>0.48622994350415399</v>
      </c>
      <c r="E789">
        <v>-0.172916212016301</v>
      </c>
      <c r="F789">
        <v>0.52245697294577098</v>
      </c>
      <c r="G789">
        <v>-0.21932738028794799</v>
      </c>
      <c r="H789">
        <v>0.27998929085727697</v>
      </c>
      <c r="I789">
        <v>-0.34903457533208998</v>
      </c>
      <c r="J789">
        <v>0.55095740682363303</v>
      </c>
      <c r="K789">
        <v>0.543100958486606</v>
      </c>
      <c r="L789">
        <v>0.91393948967063199</v>
      </c>
      <c r="M789">
        <v>0.45997436927604002</v>
      </c>
      <c r="N789">
        <v>-0.240615736505667</v>
      </c>
      <c r="O789">
        <v>-0.53698036977258101</v>
      </c>
      <c r="P789">
        <v>0.48209713001356502</v>
      </c>
      <c r="Q789">
        <v>0.92319222490409503</v>
      </c>
    </row>
    <row r="790" spans="2:17" x14ac:dyDescent="0.35">
      <c r="B790">
        <v>1.9576989087161699E-3</v>
      </c>
      <c r="C790">
        <v>-0.34698044253426902</v>
      </c>
      <c r="D790">
        <v>0.48658117598433898</v>
      </c>
      <c r="E790">
        <v>-0.173097595693498</v>
      </c>
      <c r="F790">
        <v>0.52220369338625605</v>
      </c>
      <c r="G790">
        <v>-0.22013674015367299</v>
      </c>
      <c r="H790">
        <v>0.28008542684979698</v>
      </c>
      <c r="I790">
        <v>-0.34902801159832803</v>
      </c>
      <c r="J790">
        <v>0.55094610612381201</v>
      </c>
      <c r="K790">
        <v>0.54322820753935297</v>
      </c>
      <c r="L790">
        <v>0.91376067168493402</v>
      </c>
      <c r="M790">
        <v>0.459985533105016</v>
      </c>
      <c r="N790">
        <v>-0.24075316075766501</v>
      </c>
      <c r="O790">
        <v>-0.53699681501960905</v>
      </c>
      <c r="P790">
        <v>0.48203256965730101</v>
      </c>
      <c r="Q790">
        <v>0.92311284840422103</v>
      </c>
    </row>
    <row r="791" spans="2:17" x14ac:dyDescent="0.35">
      <c r="B791">
        <v>1.94522155061619E-3</v>
      </c>
      <c r="C791">
        <v>-0.347421570281225</v>
      </c>
      <c r="D791">
        <v>0.48693217218401302</v>
      </c>
      <c r="E791">
        <v>-0.17326216470367001</v>
      </c>
      <c r="F791">
        <v>0.521907037673496</v>
      </c>
      <c r="G791">
        <v>-0.22087908218007499</v>
      </c>
      <c r="H791">
        <v>0.28021885650253198</v>
      </c>
      <c r="I791">
        <v>-0.34902002906851198</v>
      </c>
      <c r="J791">
        <v>0.55094264277711302</v>
      </c>
      <c r="K791">
        <v>0.54334677874596804</v>
      </c>
      <c r="L791">
        <v>0.91358914212136499</v>
      </c>
      <c r="M791">
        <v>0.45999592443573201</v>
      </c>
      <c r="N791">
        <v>-0.24089863888733901</v>
      </c>
      <c r="O791">
        <v>-0.53701375084883995</v>
      </c>
      <c r="P791">
        <v>0.48198311901756702</v>
      </c>
      <c r="Q791">
        <v>0.92304605686522201</v>
      </c>
    </row>
    <row r="792" spans="2:17" x14ac:dyDescent="0.35">
      <c r="B792">
        <v>1.9379214503311201E-3</v>
      </c>
      <c r="C792">
        <v>-0.34787913511875701</v>
      </c>
      <c r="D792">
        <v>0.48728133329602002</v>
      </c>
      <c r="E792">
        <v>-0.17341121070882301</v>
      </c>
      <c r="F792">
        <v>0.52156969327926495</v>
      </c>
      <c r="G792">
        <v>-0.22155419672545501</v>
      </c>
      <c r="H792">
        <v>0.28039285177666401</v>
      </c>
      <c r="I792">
        <v>-0.34901162948471098</v>
      </c>
      <c r="J792">
        <v>0.55094759386279302</v>
      </c>
      <c r="K792">
        <v>0.54345665551538003</v>
      </c>
      <c r="L792">
        <v>0.91342569818017405</v>
      </c>
      <c r="M792">
        <v>0.46000474629301802</v>
      </c>
      <c r="N792">
        <v>-0.24105050729546401</v>
      </c>
      <c r="O792">
        <v>-0.53702873577501298</v>
      </c>
      <c r="P792">
        <v>0.48194852708170299</v>
      </c>
      <c r="Q792">
        <v>0.92299329479789205</v>
      </c>
    </row>
    <row r="793" spans="2:17" x14ac:dyDescent="0.35">
      <c r="B793">
        <v>1.93983157527684E-3</v>
      </c>
      <c r="C793">
        <v>-0.348353935248369</v>
      </c>
      <c r="D793">
        <v>0.48762702847775802</v>
      </c>
      <c r="E793">
        <v>-0.173545823878927</v>
      </c>
      <c r="F793">
        <v>0.52119571173507295</v>
      </c>
      <c r="G793">
        <v>-0.22216440224142001</v>
      </c>
      <c r="H793">
        <v>0.28060950286261599</v>
      </c>
      <c r="I793">
        <v>-0.349003673758638</v>
      </c>
      <c r="J793">
        <v>0.55096077875240801</v>
      </c>
      <c r="K793">
        <v>0.54355775957665298</v>
      </c>
      <c r="L793">
        <v>0.91327086091555698</v>
      </c>
      <c r="M793">
        <v>0.46001152544655</v>
      </c>
      <c r="N793">
        <v>-0.241206664830413</v>
      </c>
      <c r="O793">
        <v>-0.53703956418928001</v>
      </c>
      <c r="P793">
        <v>0.48192761684724</v>
      </c>
      <c r="Q793">
        <v>0.92295497914415103</v>
      </c>
    </row>
    <row r="794" spans="2:17" x14ac:dyDescent="0.35">
      <c r="B794">
        <v>1.95514089565809E-3</v>
      </c>
      <c r="C794">
        <v>-0.34884607887390501</v>
      </c>
      <c r="D794">
        <v>0.487967649853283</v>
      </c>
      <c r="E794">
        <v>-0.17366677685905901</v>
      </c>
      <c r="F794">
        <v>0.52079026284733199</v>
      </c>
      <c r="G794">
        <v>-0.222714229694562</v>
      </c>
      <c r="H794">
        <v>0.28086963347903399</v>
      </c>
      <c r="I794">
        <v>-0.34899682803027698</v>
      </c>
      <c r="J794">
        <v>0.55098122406224304</v>
      </c>
      <c r="K794">
        <v>0.54364989811277498</v>
      </c>
      <c r="L794">
        <v>0.91312481953444602</v>
      </c>
      <c r="M794">
        <v>0.46001607761754598</v>
      </c>
      <c r="N794">
        <v>-0.241364739004132</v>
      </c>
      <c r="O794">
        <v>-0.53704443421334502</v>
      </c>
      <c r="P794">
        <v>0.48191849373231099</v>
      </c>
      <c r="Q794">
        <v>0.92293056376354998</v>
      </c>
    </row>
    <row r="795" spans="2:17" x14ac:dyDescent="0.35">
      <c r="B795">
        <v>1.9879403660447502E-3</v>
      </c>
      <c r="C795">
        <v>-0.34935482015424502</v>
      </c>
      <c r="D795">
        <v>0.48830163420559702</v>
      </c>
      <c r="E795">
        <v>-0.17377443636790901</v>
      </c>
      <c r="F795">
        <v>0.52035933235269305</v>
      </c>
      <c r="G795">
        <v>-0.22320998593357499</v>
      </c>
      <c r="H795">
        <v>0.28117280999602901</v>
      </c>
      <c r="I795">
        <v>-0.34899153639047198</v>
      </c>
      <c r="J795">
        <v>0.55100715811845402</v>
      </c>
      <c r="K795">
        <v>0.54373276079343902</v>
      </c>
      <c r="L795">
        <v>0.91298741197751299</v>
      </c>
      <c r="M795">
        <v>0.46001845667996299</v>
      </c>
      <c r="N795">
        <v>-0.241522271108601</v>
      </c>
      <c r="O795">
        <v>-0.53704210832643595</v>
      </c>
      <c r="P795">
        <v>0.48191879652811498</v>
      </c>
      <c r="Q795">
        <v>0.92291868356736295</v>
      </c>
    </row>
    <row r="796" spans="2:17" x14ac:dyDescent="0.35">
      <c r="B796">
        <v>2.0419809364934901E-3</v>
      </c>
      <c r="C796">
        <v>-0.349878420537793</v>
      </c>
      <c r="D796">
        <v>0.48862745883527797</v>
      </c>
      <c r="E796">
        <v>-0.173868711595034</v>
      </c>
      <c r="F796">
        <v>0.51990938249222296</v>
      </c>
      <c r="G796">
        <v>-0.22365924533870801</v>
      </c>
      <c r="H796">
        <v>0.28151743392201301</v>
      </c>
      <c r="I796">
        <v>-0.34898801810591701</v>
      </c>
      <c r="J796">
        <v>0.55103603899252696</v>
      </c>
      <c r="K796">
        <v>0.54380596276130899</v>
      </c>
      <c r="L796">
        <v>0.912858144273755</v>
      </c>
      <c r="M796">
        <v>0.46001889442670502</v>
      </c>
      <c r="N796">
        <v>-0.24167690171674999</v>
      </c>
      <c r="O796">
        <v>-0.537032056697757</v>
      </c>
      <c r="P796">
        <v>0.48192596225496798</v>
      </c>
      <c r="Q796">
        <v>0.92291735527526997</v>
      </c>
    </row>
    <row r="797" spans="2:17" x14ac:dyDescent="0.35">
      <c r="B797">
        <v>2.12046380904047E-3</v>
      </c>
      <c r="C797">
        <v>-0.35041407043881401</v>
      </c>
      <c r="D797">
        <v>0.488943626079958</v>
      </c>
      <c r="E797">
        <v>-0.173949042880537</v>
      </c>
      <c r="F797">
        <v>0.51944699373578396</v>
      </c>
      <c r="G797">
        <v>-0.22407031451131501</v>
      </c>
      <c r="H797">
        <v>0.28190089683393399</v>
      </c>
      <c r="I797">
        <v>-0.34898628547740901</v>
      </c>
      <c r="J797">
        <v>0.55106462008713297</v>
      </c>
      <c r="K797">
        <v>0.54386912084293104</v>
      </c>
      <c r="L797">
        <v>0.91273624263606401</v>
      </c>
      <c r="M797">
        <v>0.46001773753673503</v>
      </c>
      <c r="N797">
        <v>-0.24182653921076899</v>
      </c>
      <c r="O797">
        <v>-0.53701457221943505</v>
      </c>
      <c r="P797">
        <v>0.48193747784616098</v>
      </c>
      <c r="Q797">
        <v>0.92292420906663897</v>
      </c>
    </row>
    <row r="798" spans="2:17" x14ac:dyDescent="0.35">
      <c r="B798">
        <v>2.2258807982227101E-3</v>
      </c>
      <c r="C798">
        <v>-0.35095790464836601</v>
      </c>
      <c r="D798">
        <v>0.48924865310598897</v>
      </c>
      <c r="E798">
        <v>-0.17401442999891401</v>
      </c>
      <c r="F798">
        <v>0.51897850490711706</v>
      </c>
      <c r="G798">
        <v>-0.22445170735619299</v>
      </c>
      <c r="H798">
        <v>0.282319770900538</v>
      </c>
      <c r="I798">
        <v>-0.34898617736966298</v>
      </c>
      <c r="J798">
        <v>0.55108905601088598</v>
      </c>
      <c r="K798">
        <v>0.54392194566022301</v>
      </c>
      <c r="L798">
        <v>0.91262072640218395</v>
      </c>
      <c r="M798">
        <v>0.46001538779739898</v>
      </c>
      <c r="N798">
        <v>-0.24196949710304999</v>
      </c>
      <c r="O798">
        <v>-0.53699084576437195</v>
      </c>
      <c r="P798">
        <v>0.481951095584566</v>
      </c>
      <c r="Q798">
        <v>0.92293672572424701</v>
      </c>
    </row>
    <row r="799" spans="2:17" x14ac:dyDescent="0.35">
      <c r="B799">
        <v>2.3599177990168301E-3</v>
      </c>
      <c r="C799">
        <v>-0.351505133354508</v>
      </c>
      <c r="D799">
        <v>0.48954108039551397</v>
      </c>
      <c r="E799">
        <v>-0.17406349700168</v>
      </c>
      <c r="F799">
        <v>0.51850966916888497</v>
      </c>
      <c r="G799">
        <v>-0.22481166042985801</v>
      </c>
      <c r="H799">
        <v>0.28277000793810803</v>
      </c>
      <c r="I799">
        <v>-0.34898740295970698</v>
      </c>
      <c r="J799">
        <v>0.55110504894902401</v>
      </c>
      <c r="K799">
        <v>0.54396433206610895</v>
      </c>
      <c r="L799">
        <v>0.91251048799171697</v>
      </c>
      <c r="M799">
        <v>0.46001225054491601</v>
      </c>
      <c r="N799">
        <v>-0.24210459086991601</v>
      </c>
      <c r="O799">
        <v>-0.53696299055464403</v>
      </c>
      <c r="P799">
        <v>0.48196499494500999</v>
      </c>
      <c r="Q799">
        <v>0.92295245667219195</v>
      </c>
    </row>
    <row r="800" spans="2:17" x14ac:dyDescent="0.35">
      <c r="B800">
        <v>2.5234271562130199E-3</v>
      </c>
      <c r="C800">
        <v>-0.35205029122091203</v>
      </c>
      <c r="D800">
        <v>0.48981950517494999</v>
      </c>
      <c r="E800">
        <v>-0.17409458928162699</v>
      </c>
      <c r="F800">
        <v>0.51804534476181896</v>
      </c>
      <c r="G800">
        <v>-0.225157712433318</v>
      </c>
      <c r="H800">
        <v>0.28324712508411098</v>
      </c>
      <c r="I800">
        <v>-0.34898959029600302</v>
      </c>
      <c r="J800">
        <v>0.55110803202137004</v>
      </c>
      <c r="K800">
        <v>0.54399643332553904</v>
      </c>
      <c r="L800">
        <v>0.91240436801882996</v>
      </c>
      <c r="M800">
        <v>0.460008694848559</v>
      </c>
      <c r="N800">
        <v>-0.242231190745615</v>
      </c>
      <c r="O800">
        <v>-0.53693400605457298</v>
      </c>
      <c r="P800">
        <v>0.48197788021242599</v>
      </c>
      <c r="Q800">
        <v>0.92296920889620404</v>
      </c>
    </row>
    <row r="801" spans="2:17" x14ac:dyDescent="0.35">
      <c r="B801">
        <v>2.7164658892713501E-3</v>
      </c>
      <c r="C801">
        <v>-0.352587584222188</v>
      </c>
      <c r="D801">
        <v>0.49008263719068601</v>
      </c>
      <c r="E801">
        <v>-0.174105897346188</v>
      </c>
      <c r="F801">
        <v>0.51758924108093396</v>
      </c>
      <c r="G801">
        <v>-0.22549636721149199</v>
      </c>
      <c r="H801">
        <v>0.28374636388865698</v>
      </c>
      <c r="I801">
        <v>-0.348992334741619</v>
      </c>
      <c r="J801">
        <v>0.55109338157823795</v>
      </c>
      <c r="K801">
        <v>0.54401870916609396</v>
      </c>
      <c r="L801">
        <v>0.91230121833095101</v>
      </c>
      <c r="M801">
        <v>0.46000502735288101</v>
      </c>
      <c r="N801">
        <v>-0.24234923182437701</v>
      </c>
      <c r="O801">
        <v>-0.53690767473540002</v>
      </c>
      <c r="P801">
        <v>0.48198901025548302</v>
      </c>
      <c r="Q801">
        <v>0.92298518236601002</v>
      </c>
    </row>
    <row r="802" spans="2:17" x14ac:dyDescent="0.35">
      <c r="B802">
        <v>2.93838770973779E-3</v>
      </c>
      <c r="C802">
        <v>-0.35311129357932602</v>
      </c>
      <c r="D802">
        <v>0.49032936628809298</v>
      </c>
      <c r="E802">
        <v>-0.17409560012660599</v>
      </c>
      <c r="F802">
        <v>0.51714374085178505</v>
      </c>
      <c r="G802">
        <v>-0.22583285538966999</v>
      </c>
      <c r="H802">
        <v>0.28426281925862401</v>
      </c>
      <c r="I802">
        <v>-0.34899524317249098</v>
      </c>
      <c r="J802">
        <v>0.55105664562099999</v>
      </c>
      <c r="K802">
        <v>0.54403194287838397</v>
      </c>
      <c r="L802">
        <v>0.91219995098933004</v>
      </c>
      <c r="M802">
        <v>0.46000148007274</v>
      </c>
      <c r="N802">
        <v>-0.242459185601684</v>
      </c>
      <c r="O802">
        <v>-0.53688838947039896</v>
      </c>
      <c r="P802">
        <v>0.48199816353104602</v>
      </c>
      <c r="Q802">
        <v>0.92299905355719503</v>
      </c>
    </row>
    <row r="803" spans="2:17" x14ac:dyDescent="0.35">
      <c r="B803">
        <v>3.1879696645716201E-3</v>
      </c>
      <c r="C803">
        <v>-0.35361618346268697</v>
      </c>
      <c r="D803">
        <v>0.490558826450958</v>
      </c>
      <c r="E803">
        <v>-0.17406201845126201</v>
      </c>
      <c r="F803">
        <v>0.51670981598293697</v>
      </c>
      <c r="G803">
        <v>-0.22617100436672499</v>
      </c>
      <c r="H803">
        <v>0.28479154256563899</v>
      </c>
      <c r="I803">
        <v>-0.34899797079175099</v>
      </c>
      <c r="J803">
        <v>0.55099377134368099</v>
      </c>
      <c r="K803">
        <v>0.54403722714028402</v>
      </c>
      <c r="L803">
        <v>0.91209957502522598</v>
      </c>
      <c r="M803">
        <v>0.45999821095411603</v>
      </c>
      <c r="N803">
        <v>-0.242561997444807</v>
      </c>
      <c r="O803">
        <v>-0.53688091507004299</v>
      </c>
      <c r="P803">
        <v>0.48200554728585898</v>
      </c>
      <c r="Q803">
        <v>0.92301000439293501</v>
      </c>
    </row>
    <row r="804" spans="2:17" x14ac:dyDescent="0.35">
      <c r="B804">
        <v>3.4635512216182E-3</v>
      </c>
      <c r="C804">
        <v>-0.35409785748488298</v>
      </c>
      <c r="D804">
        <v>0.49077044080250098</v>
      </c>
      <c r="E804">
        <v>-0.17400376699167699</v>
      </c>
      <c r="F804">
        <v>0.51628704711348705</v>
      </c>
      <c r="G804">
        <v>-0.22651321900740601</v>
      </c>
      <c r="H804">
        <v>0.28532762744658502</v>
      </c>
      <c r="I804">
        <v>-0.349000248487218</v>
      </c>
      <c r="J804">
        <v>0.55090131207814497</v>
      </c>
      <c r="K804">
        <v>0.544035921678937</v>
      </c>
      <c r="L804">
        <v>0.91199922410275602</v>
      </c>
      <c r="M804">
        <v>0.45999531478877598</v>
      </c>
      <c r="N804">
        <v>-0.242658993277168</v>
      </c>
      <c r="O804">
        <v>-0.53689009417063305</v>
      </c>
      <c r="P804">
        <v>0.482011664642646</v>
      </c>
      <c r="Q804">
        <v>0.92301770092582003</v>
      </c>
    </row>
    <row r="805" spans="2:17" x14ac:dyDescent="0.35">
      <c r="B805">
        <v>3.7631659877099401E-3</v>
      </c>
      <c r="C805">
        <v>-0.35455301880353102</v>
      </c>
      <c r="D805">
        <v>0.49096393672222799</v>
      </c>
      <c r="E805">
        <v>-0.17391989125921101</v>
      </c>
      <c r="F805">
        <v>0.51587374550418197</v>
      </c>
      <c r="G805">
        <v>-0.22686056634221399</v>
      </c>
      <c r="H805">
        <v>0.28586628679057602</v>
      </c>
      <c r="I805">
        <v>-0.34900189970268902</v>
      </c>
      <c r="J805">
        <v>0.55077659356387099</v>
      </c>
      <c r="K805">
        <v>0.54402958811128299</v>
      </c>
      <c r="L805">
        <v>0.91189817731340705</v>
      </c>
      <c r="M805">
        <v>0.45999284118922301</v>
      </c>
      <c r="N805">
        <v>-0.24275175768133</v>
      </c>
      <c r="O805">
        <v>-0.53692051471272295</v>
      </c>
      <c r="P805">
        <v>0.482017156564303</v>
      </c>
      <c r="Q805">
        <v>0.92302223003657802</v>
      </c>
    </row>
    <row r="806" spans="2:17" x14ac:dyDescent="0.35">
      <c r="B806">
        <v>4.0846535810222604E-3</v>
      </c>
      <c r="C806">
        <v>-0.354979607287778</v>
      </c>
      <c r="D806">
        <v>0.49113932825234502</v>
      </c>
      <c r="E806">
        <v>-0.17380997589257399</v>
      </c>
      <c r="F806">
        <v>0.51546716291343497</v>
      </c>
      <c r="G806">
        <v>-0.22721294807155301</v>
      </c>
      <c r="H806">
        <v>0.28640292602627099</v>
      </c>
      <c r="I806">
        <v>-0.349002846739003</v>
      </c>
      <c r="J806">
        <v>0.55061782212570698</v>
      </c>
      <c r="K806">
        <v>0.54401990839486003</v>
      </c>
      <c r="L806">
        <v>0.91179587355790004</v>
      </c>
      <c r="M806">
        <v>0.45999081584437301</v>
      </c>
      <c r="N806">
        <v>-0.24284198637552601</v>
      </c>
      <c r="O806">
        <v>-0.53697616274048399</v>
      </c>
      <c r="P806">
        <v>0.48202263744776203</v>
      </c>
      <c r="Q806">
        <v>0.92302400516544403</v>
      </c>
    </row>
    <row r="807" spans="2:17" x14ac:dyDescent="0.35">
      <c r="B807">
        <v>4.42574910338137E-3</v>
      </c>
      <c r="C807">
        <v>-0.35537680989817999</v>
      </c>
      <c r="D807">
        <v>0.49129687170447001</v>
      </c>
      <c r="E807">
        <v>-0.17367421220929599</v>
      </c>
      <c r="F807">
        <v>0.51506376358621897</v>
      </c>
      <c r="G807">
        <v>-0.22756933627120299</v>
      </c>
      <c r="H807">
        <v>0.28693321327201399</v>
      </c>
      <c r="I807">
        <v>-0.349003107197776</v>
      </c>
      <c r="J807">
        <v>0.55042412327686396</v>
      </c>
      <c r="K807">
        <v>0.54400859350124697</v>
      </c>
      <c r="L807">
        <v>0.91169191882852196</v>
      </c>
      <c r="M807">
        <v>0.45998926120412897</v>
      </c>
      <c r="N807">
        <v>-0.242931319346786</v>
      </c>
      <c r="O807">
        <v>-0.53706008923507398</v>
      </c>
      <c r="P807">
        <v>0.482028543269025</v>
      </c>
      <c r="Q807">
        <v>0.92302365356956395</v>
      </c>
    </row>
    <row r="808" spans="2:17" x14ac:dyDescent="0.35">
      <c r="B808">
        <v>4.7841566343490797E-3</v>
      </c>
      <c r="C808">
        <v>-0.35574496158372698</v>
      </c>
      <c r="D808">
        <v>0.49143700697658299</v>
      </c>
      <c r="E808">
        <v>-0.17351341711811</v>
      </c>
      <c r="F808">
        <v>0.514659525427688</v>
      </c>
      <c r="G808">
        <v>-0.22792804208232301</v>
      </c>
      <c r="H808">
        <v>0.287453143742118</v>
      </c>
      <c r="I808">
        <v>-0.34900278190345302</v>
      </c>
      <c r="J808">
        <v>0.550195508045072</v>
      </c>
      <c r="K808">
        <v>0.54399728849101903</v>
      </c>
      <c r="L808">
        <v>0.91158608609387104</v>
      </c>
      <c r="M808">
        <v>0.45998821306883902</v>
      </c>
      <c r="N808">
        <v>-0.243021166136486</v>
      </c>
      <c r="O808">
        <v>-0.53717412216287197</v>
      </c>
      <c r="P808">
        <v>0.48203500982410002</v>
      </c>
      <c r="Q808">
        <v>0.92302189787910205</v>
      </c>
    </row>
    <row r="809" spans="2:17" x14ac:dyDescent="0.35">
      <c r="B809">
        <v>5.1576178921614799E-3</v>
      </c>
      <c r="C809">
        <v>-0.35608536861601298</v>
      </c>
      <c r="D809">
        <v>0.49156029955420799</v>
      </c>
      <c r="E809">
        <v>-0.17332900172957999</v>
      </c>
      <c r="F809">
        <v>0.51425023655720503</v>
      </c>
      <c r="G809">
        <v>-0.228286985775284</v>
      </c>
      <c r="H809">
        <v>0.28795909563389799</v>
      </c>
      <c r="I809">
        <v>-0.34900203608303199</v>
      </c>
      <c r="J809">
        <v>0.54993277464790802</v>
      </c>
      <c r="K809">
        <v>0.54398747942362902</v>
      </c>
      <c r="L809">
        <v>0.91147830939263697</v>
      </c>
      <c r="M809">
        <v>0.459987730244999</v>
      </c>
      <c r="N809">
        <v>-0.243112540097946</v>
      </c>
      <c r="O809">
        <v>-0.53731865402135703</v>
      </c>
      <c r="P809">
        <v>0.48204179579758699</v>
      </c>
      <c r="Q809">
        <v>0.92301944394750401</v>
      </c>
    </row>
    <row r="810" spans="2:17" x14ac:dyDescent="0.35">
      <c r="B810">
        <v>5.5439860021948596E-3</v>
      </c>
      <c r="C810">
        <v>-0.35640009131413303</v>
      </c>
      <c r="D810">
        <v>0.49166739600232801</v>
      </c>
      <c r="E810">
        <v>-0.17312289532632699</v>
      </c>
      <c r="F810">
        <v>0.51383175873021403</v>
      </c>
      <c r="G810">
        <v>-0.22864394012863801</v>
      </c>
      <c r="H810">
        <v>0.28844787736965899</v>
      </c>
      <c r="I810">
        <v>-0.34900107585845103</v>
      </c>
      <c r="J810">
        <v>0.54963736288516296</v>
      </c>
      <c r="K810">
        <v>0.54398040673682002</v>
      </c>
      <c r="L810">
        <v>0.91136867622203599</v>
      </c>
      <c r="M810">
        <v>0.45998789540441098</v>
      </c>
      <c r="N810">
        <v>-0.24320592187895701</v>
      </c>
      <c r="O810">
        <v>-0.53749253040785805</v>
      </c>
      <c r="P810">
        <v>0.48204826131477702</v>
      </c>
      <c r="Q810">
        <v>0.92301688535009296</v>
      </c>
    </row>
    <row r="811" spans="2:17" x14ac:dyDescent="0.35">
      <c r="B811">
        <v>5.94130783486103E-3</v>
      </c>
      <c r="C811">
        <v>-0.35669171843772202</v>
      </c>
      <c r="D811">
        <v>0.491759000047853</v>
      </c>
      <c r="E811">
        <v>-0.17289743706035399</v>
      </c>
      <c r="F811">
        <v>0.51340023903685195</v>
      </c>
      <c r="G811">
        <v>-0.22899672714278799</v>
      </c>
      <c r="H811">
        <v>0.28891676976424302</v>
      </c>
      <c r="I811">
        <v>-0.34900012223496202</v>
      </c>
      <c r="J811">
        <v>0.54931118530317502</v>
      </c>
      <c r="K811">
        <v>0.54397698905939795</v>
      </c>
      <c r="L811">
        <v>0.91125742381970398</v>
      </c>
      <c r="M811">
        <v>0.459988806462932</v>
      </c>
      <c r="N811">
        <v>-0.243301172413946</v>
      </c>
      <c r="O811">
        <v>-0.53769305661877498</v>
      </c>
      <c r="P811">
        <v>0.48205340752821602</v>
      </c>
      <c r="Q811">
        <v>0.92301463259767202</v>
      </c>
    </row>
    <row r="812" spans="2:17" x14ac:dyDescent="0.35">
      <c r="B812">
        <v>6.3479093153198697E-3</v>
      </c>
      <c r="C812">
        <v>-0.35696315405339402</v>
      </c>
      <c r="D812">
        <v>0.49183586934951201</v>
      </c>
      <c r="E812">
        <v>-0.172655251962962</v>
      </c>
      <c r="F812">
        <v>0.51295226329507004</v>
      </c>
      <c r="G812">
        <v>-0.22934335900106401</v>
      </c>
      <c r="H812">
        <v>0.28936356909344402</v>
      </c>
      <c r="I812">
        <v>-0.34899938477439701</v>
      </c>
      <c r="J812">
        <v>0.54895646091206196</v>
      </c>
      <c r="K812">
        <v>0.54397776096489503</v>
      </c>
      <c r="L812">
        <v>0.91114494407692803</v>
      </c>
      <c r="M812">
        <v>0.459990559074275</v>
      </c>
      <c r="N812">
        <v>-0.24339751165620099</v>
      </c>
      <c r="O812">
        <v>-0.53791612788516596</v>
      </c>
      <c r="P812">
        <v>0.48205597695090102</v>
      </c>
      <c r="Q812">
        <v>0.92301287242067398</v>
      </c>
    </row>
    <row r="813" spans="2:17" x14ac:dyDescent="0.35">
      <c r="B813">
        <v>6.7624701359476399E-3</v>
      </c>
      <c r="C813">
        <v>-0.357217424336778</v>
      </c>
      <c r="D813">
        <v>0.491898827236386</v>
      </c>
      <c r="E813">
        <v>-0.172399128279522</v>
      </c>
      <c r="F813">
        <v>0.51248495569135299</v>
      </c>
      <c r="G813">
        <v>-0.22968212519192099</v>
      </c>
      <c r="H813">
        <v>0.28978663636747698</v>
      </c>
      <c r="I813">
        <v>-0.34899903704827101</v>
      </c>
      <c r="J813">
        <v>0.54857557348441699</v>
      </c>
      <c r="K813">
        <v>0.54398282792177299</v>
      </c>
      <c r="L813">
        <v>0.91103179818622604</v>
      </c>
      <c r="M813">
        <v>0.459993222101517</v>
      </c>
      <c r="N813">
        <v>-0.24349357137152999</v>
      </c>
      <c r="O813">
        <v>-0.538156476157717</v>
      </c>
      <c r="P813">
        <v>0.48205460803334799</v>
      </c>
      <c r="Q813">
        <v>0.92301155955788505</v>
      </c>
    </row>
    <row r="814" spans="2:17" x14ac:dyDescent="0.35">
      <c r="B814">
        <v>7.1840707077324498E-3</v>
      </c>
      <c r="C814">
        <v>-0.35745750158408601</v>
      </c>
      <c r="D814">
        <v>0.49194878072731202</v>
      </c>
      <c r="E814">
        <v>-0.17213190957226299</v>
      </c>
      <c r="F814">
        <v>0.51199603687762696</v>
      </c>
      <c r="G814">
        <v>-0.23001163592769</v>
      </c>
      <c r="H814">
        <v>0.290184953844559</v>
      </c>
      <c r="I814">
        <v>-0.34899919579018601</v>
      </c>
      <c r="J814">
        <v>0.54817096833249901</v>
      </c>
      <c r="K814">
        <v>0.54399184155380598</v>
      </c>
      <c r="L814">
        <v>0.91091873672593204</v>
      </c>
      <c r="M814">
        <v>0.45999680906749202</v>
      </c>
      <c r="N814">
        <v>-0.24358751970766801</v>
      </c>
      <c r="O814">
        <v>-0.53840801422686502</v>
      </c>
      <c r="P814">
        <v>0.482048031309676</v>
      </c>
      <c r="Q814">
        <v>0.92301044054721604</v>
      </c>
    </row>
    <row r="815" spans="2:17" x14ac:dyDescent="0.35">
      <c r="B815">
        <v>7.61219669958058E-3</v>
      </c>
      <c r="C815">
        <v>-0.35768613889543499</v>
      </c>
      <c r="D815">
        <v>0.49198673627578299</v>
      </c>
      <c r="E815">
        <v>-0.17185640847507599</v>
      </c>
      <c r="F815">
        <v>0.51148385549120401</v>
      </c>
      <c r="G815">
        <v>-0.23033083551216499</v>
      </c>
      <c r="H815">
        <v>0.29055818287150498</v>
      </c>
      <c r="I815">
        <v>-0.34899990542111903</v>
      </c>
      <c r="J815">
        <v>0.54774509120992798</v>
      </c>
      <c r="K815">
        <v>0.54400399813676403</v>
      </c>
      <c r="L815">
        <v>0.91080671570098604</v>
      </c>
      <c r="M815">
        <v>0.46000124948142701</v>
      </c>
      <c r="N815">
        <v>-0.24367724395367299</v>
      </c>
      <c r="O815">
        <v>-0.53866424789801104</v>
      </c>
      <c r="P815">
        <v>0.48203528878109297</v>
      </c>
      <c r="Q815">
        <v>0.92300910623866195</v>
      </c>
    </row>
    <row r="816" spans="2:17" x14ac:dyDescent="0.35">
      <c r="B816">
        <v>8.04669465806729E-3</v>
      </c>
      <c r="C816">
        <v>-0.357905711999709</v>
      </c>
      <c r="D816">
        <v>0.49201380702840197</v>
      </c>
      <c r="E816">
        <v>-0.17157534145848799</v>
      </c>
      <c r="F816">
        <v>0.51094740605575195</v>
      </c>
      <c r="G816">
        <v>-0.23063899801142701</v>
      </c>
      <c r="H816">
        <v>0.29090670966514398</v>
      </c>
      <c r="I816">
        <v>-0.34900112930842098</v>
      </c>
      <c r="J816">
        <v>0.54730036330774101</v>
      </c>
      <c r="K816">
        <v>0.54401806284115795</v>
      </c>
      <c r="L816">
        <v>0.91069689614028204</v>
      </c>
      <c r="M816">
        <v>0.46000636448974203</v>
      </c>
      <c r="N816">
        <v>-0.24376056842830399</v>
      </c>
      <c r="O816">
        <v>-0.53891871981960204</v>
      </c>
      <c r="P816">
        <v>0.48201595357378901</v>
      </c>
      <c r="Q816">
        <v>0.92300706728519899</v>
      </c>
    </row>
    <row r="817" spans="2:17" x14ac:dyDescent="0.35">
      <c r="B817">
        <v>8.4876833885965796E-3</v>
      </c>
      <c r="C817">
        <v>-0.358118072394354</v>
      </c>
      <c r="D817">
        <v>0.49203120864998601</v>
      </c>
      <c r="E817">
        <v>-0.17129127801518201</v>
      </c>
      <c r="F817">
        <v>0.51038634081391399</v>
      </c>
      <c r="G817">
        <v>-0.23093571311615599</v>
      </c>
      <c r="H817">
        <v>0.291231660494782</v>
      </c>
      <c r="I817">
        <v>-0.34900274873833098</v>
      </c>
      <c r="J817">
        <v>0.546839179716618</v>
      </c>
      <c r="K817">
        <v>0.54403242141098396</v>
      </c>
      <c r="L817">
        <v>0.91059061555466903</v>
      </c>
      <c r="M817">
        <v>0.460011851418964</v>
      </c>
      <c r="N817">
        <v>-0.24383547907460101</v>
      </c>
      <c r="O817">
        <v>-0.539165444937031</v>
      </c>
      <c r="P817">
        <v>0.48199032382204898</v>
      </c>
      <c r="Q817">
        <v>0.92300384485122999</v>
      </c>
    </row>
    <row r="818" spans="2:17" x14ac:dyDescent="0.35">
      <c r="B818">
        <v>8.9354361680990899E-3</v>
      </c>
      <c r="C818">
        <v>-0.35832442473058601</v>
      </c>
      <c r="D818">
        <v>0.49204024387024298</v>
      </c>
      <c r="E818">
        <v>-0.17100659547730901</v>
      </c>
      <c r="F818">
        <v>0.50980097625607601</v>
      </c>
      <c r="G818">
        <v>-0.23122086489156901</v>
      </c>
      <c r="H818">
        <v>0.29153486744742102</v>
      </c>
      <c r="I818">
        <v>-0.34900457012848002</v>
      </c>
      <c r="J818">
        <v>0.54636391692584696</v>
      </c>
      <c r="K818">
        <v>0.54404515961787903</v>
      </c>
      <c r="L818">
        <v>0.91048932420185802</v>
      </c>
      <c r="M818">
        <v>0.46001728141056902</v>
      </c>
      <c r="N818">
        <v>-0.24390032624740199</v>
      </c>
      <c r="O818">
        <v>-0.53939929794707198</v>
      </c>
      <c r="P818">
        <v>0.48195956367784598</v>
      </c>
      <c r="Q818">
        <v>0.92299906732946302</v>
      </c>
    </row>
    <row r="819" spans="2:17" x14ac:dyDescent="0.35">
      <c r="B819">
        <v>9.3902547246814492E-3</v>
      </c>
      <c r="C819">
        <v>-0.35852524738644898</v>
      </c>
      <c r="D819">
        <v>0.49204227818268298</v>
      </c>
      <c r="E819">
        <v>-0.170723433015153</v>
      </c>
      <c r="F819">
        <v>0.50919228913620096</v>
      </c>
      <c r="G819">
        <v>-0.23149460225857699</v>
      </c>
      <c r="H819">
        <v>0.29181877167402198</v>
      </c>
      <c r="I819">
        <v>-0.34900634047972101</v>
      </c>
      <c r="J819">
        <v>0.54587693820191596</v>
      </c>
      <c r="K819">
        <v>0.54405416890312697</v>
      </c>
      <c r="L819">
        <v>0.91039448688287194</v>
      </c>
      <c r="M819">
        <v>0.46002211346890098</v>
      </c>
      <c r="N819">
        <v>-0.24395398194586501</v>
      </c>
      <c r="O819">
        <v>-0.53961631793200904</v>
      </c>
      <c r="P819">
        <v>0.48192576574858398</v>
      </c>
      <c r="Q819">
        <v>0.92299256307869204</v>
      </c>
    </row>
    <row r="820" spans="2:17" x14ac:dyDescent="0.35">
      <c r="B820">
        <v>9.8523551472375608E-3</v>
      </c>
      <c r="C820">
        <v>-0.35872027569179998</v>
      </c>
      <c r="D820">
        <v>0.49203871030331597</v>
      </c>
      <c r="E820">
        <v>-0.170443644167178</v>
      </c>
      <c r="F820">
        <v>0.50856189357977799</v>
      </c>
      <c r="G820">
        <v>-0.231757298568535</v>
      </c>
      <c r="H820">
        <v>0.29208626176741198</v>
      </c>
      <c r="I820">
        <v>-0.34900777047065701</v>
      </c>
      <c r="J820">
        <v>0.54538059251360604</v>
      </c>
      <c r="K820">
        <v>0.54405727417901095</v>
      </c>
      <c r="L820">
        <v>0.91030746008142605</v>
      </c>
      <c r="M820">
        <v>0.46002572687472798</v>
      </c>
      <c r="N820">
        <v>-0.24399593574889</v>
      </c>
      <c r="O820">
        <v>-0.53981390441286703</v>
      </c>
      <c r="P820">
        <v>0.48189191339488302</v>
      </c>
      <c r="Q820">
        <v>0.92298443917069894</v>
      </c>
    </row>
    <row r="821" spans="2:17" x14ac:dyDescent="0.35">
      <c r="B821">
        <v>1.03217789371011E-2</v>
      </c>
      <c r="C821">
        <v>-0.35890856134511401</v>
      </c>
      <c r="D821">
        <v>0.49203094109279299</v>
      </c>
      <c r="E821">
        <v>-0.17016875400258999</v>
      </c>
      <c r="F821">
        <v>0.50791199174290602</v>
      </c>
      <c r="G821">
        <v>-0.23200949854245401</v>
      </c>
      <c r="H821">
        <v>0.29234045793621</v>
      </c>
      <c r="I821">
        <v>-0.349008563949469</v>
      </c>
      <c r="J821">
        <v>0.54487721012079904</v>
      </c>
      <c r="K821">
        <v>0.54405237699186604</v>
      </c>
      <c r="L821">
        <v>0.91022936217139105</v>
      </c>
      <c r="M821">
        <v>0.46002747212709799</v>
      </c>
      <c r="N821">
        <v>-0.24402632297375201</v>
      </c>
      <c r="O821">
        <v>-0.53999089145732104</v>
      </c>
      <c r="P821">
        <v>0.48186172826781198</v>
      </c>
      <c r="Q821">
        <v>0.92297513692180899</v>
      </c>
    </row>
    <row r="822" spans="2:17" x14ac:dyDescent="0.35">
      <c r="B822">
        <v>1.0798332126144601E-2</v>
      </c>
      <c r="C822">
        <v>-0.35908861021287602</v>
      </c>
      <c r="D822">
        <v>0.49202034387244997</v>
      </c>
      <c r="E822">
        <v>-0.16989993189136199</v>
      </c>
      <c r="F822">
        <v>0.50724529527549</v>
      </c>
      <c r="G822">
        <v>-0.23225185345385599</v>
      </c>
      <c r="H822">
        <v>0.292584464325917</v>
      </c>
      <c r="I822">
        <v>-0.34900845190636698</v>
      </c>
      <c r="J822">
        <v>0.54436910277509098</v>
      </c>
      <c r="K822">
        <v>0.54403760445968197</v>
      </c>
      <c r="L822">
        <v>0.91016095880579795</v>
      </c>
      <c r="M822">
        <v>0.46002673848414899</v>
      </c>
      <c r="N822">
        <v>-0.24404588740810401</v>
      </c>
      <c r="O822">
        <v>-0.54014750045817395</v>
      </c>
      <c r="P822">
        <v>0.48183939807201498</v>
      </c>
      <c r="Q822">
        <v>0.92296545660420304</v>
      </c>
    </row>
    <row r="823" spans="2:17" x14ac:dyDescent="0.35">
      <c r="B823">
        <v>1.1281545674123801E-2</v>
      </c>
      <c r="C823">
        <v>-0.35925858659714499</v>
      </c>
      <c r="D823">
        <v>0.49200823774279101</v>
      </c>
      <c r="E823">
        <v>-0.169637991861635</v>
      </c>
      <c r="F823">
        <v>0.50656492182444002</v>
      </c>
      <c r="G823">
        <v>-0.23248504857718999</v>
      </c>
      <c r="H823">
        <v>0.29282111908158198</v>
      </c>
      <c r="I823">
        <v>-0.34900722836166498</v>
      </c>
      <c r="J823">
        <v>0.54385857646317803</v>
      </c>
      <c r="K823">
        <v>0.54401145199894296</v>
      </c>
      <c r="L823">
        <v>0.91010258518464304</v>
      </c>
      <c r="M823">
        <v>0.46002303394713101</v>
      </c>
      <c r="N823">
        <v>-0.244055888220368</v>
      </c>
      <c r="O823">
        <v>-0.54028518539046</v>
      </c>
      <c r="P823">
        <v>0.481829191363079</v>
      </c>
      <c r="Q823">
        <v>0.92295654615416201</v>
      </c>
    </row>
    <row r="824" spans="2:17" x14ac:dyDescent="0.35">
      <c r="B824">
        <v>1.1770644618316201E-2</v>
      </c>
      <c r="C824">
        <v>-0.35941655870247702</v>
      </c>
      <c r="D824">
        <v>0.49199586400109002</v>
      </c>
      <c r="E824">
        <v>-0.169383429083305</v>
      </c>
      <c r="F824">
        <v>0.50587427717829803</v>
      </c>
      <c r="G824">
        <v>-0.23270972925437999</v>
      </c>
      <c r="H824">
        <v>0.29305277295224302</v>
      </c>
      <c r="I824">
        <v>-0.34900478503932802</v>
      </c>
      <c r="J824">
        <v>0.54334795958968396</v>
      </c>
      <c r="K824">
        <v>0.54397290632491802</v>
      </c>
      <c r="L824">
        <v>0.91005412195437096</v>
      </c>
      <c r="M824">
        <v>0.46001607138033201</v>
      </c>
      <c r="N824">
        <v>-0.24405796572052299</v>
      </c>
      <c r="O824">
        <v>-0.54040639437631299</v>
      </c>
      <c r="P824">
        <v>0.48183497947310999</v>
      </c>
      <c r="Q824">
        <v>0.92294985182478695</v>
      </c>
    </row>
    <row r="825" spans="2:17" x14ac:dyDescent="0.35">
      <c r="B825">
        <v>1.22645135386481E-2</v>
      </c>
      <c r="C825">
        <v>-0.35956075072389099</v>
      </c>
      <c r="D825">
        <v>0.49198436439327298</v>
      </c>
      <c r="E825">
        <v>-0.16913649386801799</v>
      </c>
      <c r="F825">
        <v>0.50517693690663901</v>
      </c>
      <c r="G825">
        <v>-0.232926432497952</v>
      </c>
      <c r="H825">
        <v>0.293281122667084</v>
      </c>
      <c r="I825">
        <v>-0.34900114128503101</v>
      </c>
      <c r="J825">
        <v>0.54283964147826902</v>
      </c>
      <c r="K825">
        <v>0.54392153502918605</v>
      </c>
      <c r="L825">
        <v>0.91001503350979795</v>
      </c>
      <c r="M825">
        <v>0.46000585262120902</v>
      </c>
      <c r="N825">
        <v>-0.244053983337673</v>
      </c>
      <c r="O825">
        <v>-0.54051427664679697</v>
      </c>
      <c r="P825">
        <v>0.48185969935759798</v>
      </c>
      <c r="Q825">
        <v>0.922947032398447</v>
      </c>
    </row>
    <row r="826" spans="2:17" x14ac:dyDescent="0.35">
      <c r="B826">
        <v>1.2761651796247501E-2</v>
      </c>
      <c r="C826">
        <v>-0.35968976395411201</v>
      </c>
      <c r="D826">
        <v>0.49197475900244297</v>
      </c>
      <c r="E826">
        <v>-0.16889729540203099</v>
      </c>
      <c r="F826">
        <v>0.50447654048909096</v>
      </c>
      <c r="G826">
        <v>-0.23313552982206401</v>
      </c>
      <c r="H826">
        <v>0.293507116560496</v>
      </c>
      <c r="I826">
        <v>-0.34899646550715702</v>
      </c>
      <c r="J826">
        <v>0.54233610833893597</v>
      </c>
      <c r="K826">
        <v>0.54385753061733</v>
      </c>
      <c r="L826">
        <v>0.90998446834699598</v>
      </c>
      <c r="M826">
        <v>0.45999274115836702</v>
      </c>
      <c r="N826">
        <v>-0.24404586363602501</v>
      </c>
      <c r="O826">
        <v>-0.54061236424416104</v>
      </c>
      <c r="P826">
        <v>0.48190480396301399</v>
      </c>
      <c r="Q826">
        <v>0.92294984252357204</v>
      </c>
    </row>
    <row r="827" spans="2:17" x14ac:dyDescent="0.35">
      <c r="B827">
        <v>1.3260121843247499E-2</v>
      </c>
      <c r="C827">
        <v>-0.35980273334365698</v>
      </c>
      <c r="D827">
        <v>0.49196792125963001</v>
      </c>
      <c r="E827">
        <v>-0.16866591856527599</v>
      </c>
      <c r="F827">
        <v>0.50377670664379504</v>
      </c>
      <c r="G827">
        <v>-0.23333718477857501</v>
      </c>
      <c r="H827">
        <v>0.293730938992457</v>
      </c>
      <c r="I827">
        <v>-0.34899108454136601</v>
      </c>
      <c r="J827">
        <v>0.54183995947379704</v>
      </c>
      <c r="K827">
        <v>0.54378170046929997</v>
      </c>
      <c r="L827">
        <v>0.90996141250601803</v>
      </c>
      <c r="M827">
        <v>0.45997751347573601</v>
      </c>
      <c r="N827">
        <v>-0.24403543475453701</v>
      </c>
      <c r="O827">
        <v>-0.54070425422317003</v>
      </c>
      <c r="P827">
        <v>0.48196975714599799</v>
      </c>
      <c r="Q827">
        <v>0.92295999463176204</v>
      </c>
    </row>
    <row r="828" spans="2:17" x14ac:dyDescent="0.35">
      <c r="B828">
        <v>1.37575044046781E-2</v>
      </c>
      <c r="C828">
        <v>-0.35989939624197798</v>
      </c>
      <c r="D828">
        <v>0.49196454794133299</v>
      </c>
      <c r="E828">
        <v>-0.16844253127599401</v>
      </c>
      <c r="F828">
        <v>0.50308097253693496</v>
      </c>
      <c r="G828">
        <v>-0.233531326464919</v>
      </c>
      <c r="H828">
        <v>0.29395206883984498</v>
      </c>
      <c r="I828">
        <v>-0.34898547782310602</v>
      </c>
      <c r="J828">
        <v>0.54135388730217104</v>
      </c>
      <c r="K828">
        <v>0.54369539972754199</v>
      </c>
      <c r="L828">
        <v>0.90994488020241504</v>
      </c>
      <c r="M828">
        <v>0.459961379674035</v>
      </c>
      <c r="N828">
        <v>-0.24402430079662599</v>
      </c>
      <c r="O828">
        <v>-0.54079331182588697</v>
      </c>
      <c r="P828">
        <v>0.48205163669135598</v>
      </c>
      <c r="Q828">
        <v>0.92297901231191104</v>
      </c>
    </row>
    <row r="829" spans="2:17" x14ac:dyDescent="0.35">
      <c r="B829">
        <v>1.4250881694659601E-2</v>
      </c>
      <c r="C829">
        <v>-0.35998006443772701</v>
      </c>
      <c r="D829">
        <v>0.49196512306144902</v>
      </c>
      <c r="E829">
        <v>-0.16822745907366299</v>
      </c>
      <c r="F829">
        <v>0.50239275368825898</v>
      </c>
      <c r="G829">
        <v>-0.23371763873387699</v>
      </c>
      <c r="H829">
        <v>0.29416939740571701</v>
      </c>
      <c r="I829">
        <v>-0.34898025413206402</v>
      </c>
      <c r="J829">
        <v>0.54088061096054896</v>
      </c>
      <c r="K829">
        <v>0.54360041118875901</v>
      </c>
      <c r="L829">
        <v>0.90993412114407601</v>
      </c>
      <c r="M829">
        <v>0.459945965609661</v>
      </c>
      <c r="N829">
        <v>-0.24401374592810801</v>
      </c>
      <c r="O829">
        <v>-0.54088241033920303</v>
      </c>
      <c r="P829">
        <v>0.48214491013010402</v>
      </c>
      <c r="Q829">
        <v>0.92300809050789501</v>
      </c>
    </row>
    <row r="830" spans="2:17" x14ac:dyDescent="0.35">
      <c r="B830">
        <v>1.47368709968156E-2</v>
      </c>
      <c r="C830">
        <v>-0.36004550620151998</v>
      </c>
      <c r="D830">
        <v>0.49196987613633603</v>
      </c>
      <c r="E830">
        <v>-0.168021209053899</v>
      </c>
      <c r="F830">
        <v>0.50171531733393704</v>
      </c>
      <c r="G830">
        <v>-0.23389556431808101</v>
      </c>
      <c r="H830">
        <v>0.29438138413020498</v>
      </c>
      <c r="I830">
        <v>-0.34897610994758399</v>
      </c>
      <c r="J830">
        <v>0.54042276331338202</v>
      </c>
      <c r="K830">
        <v>0.54349878392905704</v>
      </c>
      <c r="L830">
        <v>0.90992882202544001</v>
      </c>
      <c r="M830">
        <v>0.45993325156197001</v>
      </c>
      <c r="N830">
        <v>-0.244004677759741</v>
      </c>
      <c r="O830">
        <v>-0.54097372037132296</v>
      </c>
      <c r="P830">
        <v>0.48224144266994501</v>
      </c>
      <c r="Q830">
        <v>0.92304797899784297</v>
      </c>
    </row>
    <row r="831" spans="2:17" x14ac:dyDescent="0.35">
      <c r="B831">
        <v>1.52117248035328E-2</v>
      </c>
      <c r="C831">
        <v>-0.36009675901557497</v>
      </c>
      <c r="D831">
        <v>0.49197873717833901</v>
      </c>
      <c r="E831">
        <v>-0.167824435852792</v>
      </c>
      <c r="F831">
        <v>0.50105176078737701</v>
      </c>
      <c r="G831">
        <v>-0.234064323674846</v>
      </c>
      <c r="H831">
        <v>0.29458622578060401</v>
      </c>
      <c r="I831">
        <v>-0.34897377008047997</v>
      </c>
      <c r="J831">
        <v>0.53998274248146005</v>
      </c>
      <c r="K831">
        <v>0.54339264914227703</v>
      </c>
      <c r="L831">
        <v>0.90992928022209396</v>
      </c>
      <c r="M831">
        <v>0.45992546625435099</v>
      </c>
      <c r="N831">
        <v>-0.243997611431362</v>
      </c>
      <c r="O831">
        <v>-0.54106855991336</v>
      </c>
      <c r="P831">
        <v>0.48233078388808698</v>
      </c>
      <c r="Q831">
        <v>0.92309890488800095</v>
      </c>
    </row>
    <row r="832" spans="2:17" x14ac:dyDescent="0.35">
      <c r="B832">
        <v>1.5671501598222701E-2</v>
      </c>
      <c r="C832">
        <v>-0.36013490394995101</v>
      </c>
      <c r="D832">
        <v>0.49199129267147901</v>
      </c>
      <c r="E832">
        <v>-0.167637855405112</v>
      </c>
      <c r="F832">
        <v>0.50040498792610599</v>
      </c>
      <c r="G832">
        <v>-0.234222949667202</v>
      </c>
      <c r="H832">
        <v>0.29478201686265199</v>
      </c>
      <c r="I832">
        <v>-0.34897391313168602</v>
      </c>
      <c r="J832">
        <v>0.53956254832707595</v>
      </c>
      <c r="K832">
        <v>0.54328403572272299</v>
      </c>
      <c r="L832">
        <v>0.90993653046733103</v>
      </c>
      <c r="M832">
        <v>0.45992493967485998</v>
      </c>
      <c r="N832">
        <v>-0.24399269202702301</v>
      </c>
      <c r="O832">
        <v>-0.54116731548622099</v>
      </c>
      <c r="P832">
        <v>0.48240075979136698</v>
      </c>
      <c r="Q832">
        <v>0.92316054701652395</v>
      </c>
    </row>
    <row r="833" spans="2:17" x14ac:dyDescent="0.35">
      <c r="B833">
        <v>1.6112296540123298E-2</v>
      </c>
      <c r="C833">
        <v>-0.360160838000814</v>
      </c>
      <c r="D833">
        <v>0.492006748391139</v>
      </c>
      <c r="E833">
        <v>-0.167462123964642</v>
      </c>
      <c r="F833">
        <v>0.49977768016069601</v>
      </c>
      <c r="G833">
        <v>-0.23437034020078401</v>
      </c>
      <c r="H833">
        <v>0.29496688529135701</v>
      </c>
      <c r="I833">
        <v>-0.34897708632955199</v>
      </c>
      <c r="J833">
        <v>0.53916362925253503</v>
      </c>
      <c r="K833">
        <v>0.54317470801728696</v>
      </c>
      <c r="L833">
        <v>0.90995240979362302</v>
      </c>
      <c r="M833">
        <v>0.459933923187061</v>
      </c>
      <c r="N833">
        <v>-0.243989749787063</v>
      </c>
      <c r="O833">
        <v>-0.54126944236074503</v>
      </c>
      <c r="P833">
        <v>0.48243837007548901</v>
      </c>
      <c r="Q833">
        <v>0.923232070123707</v>
      </c>
    </row>
    <row r="834" spans="2:17" x14ac:dyDescent="0.35">
      <c r="B834">
        <v>1.65305077581849E-2</v>
      </c>
      <c r="C834">
        <v>-0.36017508074751098</v>
      </c>
      <c r="D834">
        <v>0.49202390594388701</v>
      </c>
      <c r="E834">
        <v>-0.16729770702081501</v>
      </c>
      <c r="F834">
        <v>0.49917226135034598</v>
      </c>
      <c r="G834">
        <v>-0.23450533040150801</v>
      </c>
      <c r="H834">
        <v>0.295139096263278</v>
      </c>
      <c r="I834">
        <v>-0.34898361622818402</v>
      </c>
      <c r="J834">
        <v>0.53878676415108695</v>
      </c>
      <c r="K834">
        <v>0.54306604359400001</v>
      </c>
      <c r="L834">
        <v>0.90997955166937505</v>
      </c>
      <c r="M834">
        <v>0.45995439037712499</v>
      </c>
      <c r="N834">
        <v>-0.243988380199957</v>
      </c>
      <c r="O834">
        <v>-0.54137354721675102</v>
      </c>
      <c r="P834">
        <v>0.48243095841494199</v>
      </c>
      <c r="Q834">
        <v>0.92331221962190102</v>
      </c>
    </row>
    <row r="835" spans="2:17" x14ac:dyDescent="0.35">
      <c r="B835">
        <v>1.6923105088454099E-2</v>
      </c>
      <c r="C835">
        <v>-0.36017764669483399</v>
      </c>
      <c r="D835">
        <v>0.49204116006771298</v>
      </c>
      <c r="E835">
        <v>-0.16714476352426499</v>
      </c>
      <c r="F835">
        <v>0.49859085769988898</v>
      </c>
      <c r="G835">
        <v>-0.23462678321201</v>
      </c>
      <c r="H835">
        <v>0.29529712634242999</v>
      </c>
      <c r="I835">
        <v>-0.34899352338886702</v>
      </c>
      <c r="J835">
        <v>0.53843199898788396</v>
      </c>
      <c r="K835">
        <v>0.54295896100570196</v>
      </c>
      <c r="L835">
        <v>0.91002130640851098</v>
      </c>
      <c r="M835">
        <v>0.45998783633358897</v>
      </c>
      <c r="N835">
        <v>-0.24398803952481399</v>
      </c>
      <c r="O835">
        <v>-0.54147754945581705</v>
      </c>
      <c r="P835">
        <v>0.48236758874206997</v>
      </c>
      <c r="Q835">
        <v>0.92339946941548001</v>
      </c>
    </row>
    <row r="836" spans="2:17" x14ac:dyDescent="0.35">
      <c r="B836">
        <v>1.72878658504915E-2</v>
      </c>
      <c r="C836">
        <v>-0.36016800546143601</v>
      </c>
      <c r="D836">
        <v>0.492056522875157</v>
      </c>
      <c r="E836">
        <v>-0.167003065674345</v>
      </c>
      <c r="F836">
        <v>0.49803525325102299</v>
      </c>
      <c r="G836">
        <v>-0.234733692930331</v>
      </c>
      <c r="H836">
        <v>0.29543971644322298</v>
      </c>
      <c r="I836">
        <v>-0.34900645027895599</v>
      </c>
      <c r="J836">
        <v>0.53809864898535498</v>
      </c>
      <c r="K836">
        <v>0.54285389858146604</v>
      </c>
      <c r="L836">
        <v>0.910081590949262</v>
      </c>
      <c r="M836">
        <v>0.460035095934969</v>
      </c>
      <c r="N836">
        <v>-0.24398814561557799</v>
      </c>
      <c r="O836">
        <v>-0.54157890843470902</v>
      </c>
      <c r="P836">
        <v>0.48224052584157201</v>
      </c>
      <c r="Q836">
        <v>0.92349220660811404</v>
      </c>
    </row>
    <row r="837" spans="2:17" x14ac:dyDescent="0.35">
      <c r="B837">
        <v>1.7623546906208001E-2</v>
      </c>
      <c r="C837">
        <v>-0.36014513976939999</v>
      </c>
      <c r="D837">
        <v>0.49206767928794298</v>
      </c>
      <c r="E837">
        <v>-0.16687196565850401</v>
      </c>
      <c r="F837">
        <v>0.497506839687684</v>
      </c>
      <c r="G837">
        <v>-0.23482529179064501</v>
      </c>
      <c r="H837">
        <v>0.29556591486686801</v>
      </c>
      <c r="I837">
        <v>-0.349021611979694</v>
      </c>
      <c r="J837">
        <v>0.537785367787465</v>
      </c>
      <c r="K837">
        <v>0.54275083757626696</v>
      </c>
      <c r="L837">
        <v>0.91016467645815402</v>
      </c>
      <c r="M837">
        <v>0.46009620258329198</v>
      </c>
      <c r="N837">
        <v>-0.24398817403967099</v>
      </c>
      <c r="O837">
        <v>-0.54167489477187902</v>
      </c>
      <c r="P837">
        <v>0.48204668786315402</v>
      </c>
      <c r="Q837">
        <v>0.92358892973818296</v>
      </c>
    </row>
    <row r="838" spans="2:17" x14ac:dyDescent="0.35">
      <c r="B838">
        <v>1.7929972561619802E-2</v>
      </c>
      <c r="C838">
        <v>-0.36010769746805799</v>
      </c>
      <c r="D838">
        <v>0.49207207498938599</v>
      </c>
      <c r="E838">
        <v>-0.166750411151984</v>
      </c>
      <c r="F838">
        <v>0.49700655700533097</v>
      </c>
      <c r="G838">
        <v>-0.23490114705422399</v>
      </c>
      <c r="H838">
        <v>0.29567511942540298</v>
      </c>
      <c r="I838">
        <v>-0.34903777870367197</v>
      </c>
      <c r="J838">
        <v>0.53749027610190503</v>
      </c>
      <c r="K838">
        <v>0.54264935822454796</v>
      </c>
      <c r="L838">
        <v>0.91027492657906295</v>
      </c>
      <c r="M838">
        <v>0.46017030713942397</v>
      </c>
      <c r="N838">
        <v>-0.243987740321852</v>
      </c>
      <c r="O838">
        <v>-0.54176287680366197</v>
      </c>
      <c r="P838">
        <v>0.48178891543795699</v>
      </c>
      <c r="Q838">
        <v>0.92368843331579897</v>
      </c>
    </row>
    <row r="839" spans="2:17" x14ac:dyDescent="0.35">
      <c r="B839">
        <v>1.8208031513576198E-2</v>
      </c>
      <c r="C839">
        <v>-0.36005422021634198</v>
      </c>
      <c r="D839">
        <v>0.49206703455220402</v>
      </c>
      <c r="E839">
        <v>-0.16663700369220799</v>
      </c>
      <c r="F839">
        <v>0.496534820635952</v>
      </c>
      <c r="G839">
        <v>-0.23496123637413499</v>
      </c>
      <c r="H839">
        <v>0.29576712210679801</v>
      </c>
      <c r="I839">
        <v>-0.34905329745813601</v>
      </c>
      <c r="J839">
        <v>0.53721113555385103</v>
      </c>
      <c r="K839">
        <v>0.54254871605503296</v>
      </c>
      <c r="L839">
        <v>0.91041650248672901</v>
      </c>
      <c r="M839">
        <v>0.46025567228570202</v>
      </c>
      <c r="N839">
        <v>-0.24398666059305901</v>
      </c>
      <c r="O839">
        <v>-0.54184059027716402</v>
      </c>
      <c r="P839">
        <v>0.48147689066647598</v>
      </c>
      <c r="Q839">
        <v>0.92378995241409101</v>
      </c>
    </row>
    <row r="840" spans="2:17" x14ac:dyDescent="0.35">
      <c r="B840">
        <v>1.84595899125168E-2</v>
      </c>
      <c r="C840">
        <v>-0.35998341960129998</v>
      </c>
      <c r="D840">
        <v>0.49204990337695798</v>
      </c>
      <c r="E840">
        <v>-0.16653008973919201</v>
      </c>
      <c r="F840">
        <v>0.49609143207470902</v>
      </c>
      <c r="G840">
        <v>-0.235005992273737</v>
      </c>
      <c r="H840">
        <v>0.29584215296733402</v>
      </c>
      <c r="I840">
        <v>-0.34906615742185398</v>
      </c>
      <c r="J840">
        <v>0.53694554965775498</v>
      </c>
      <c r="K840">
        <v>0.54244792784741902</v>
      </c>
      <c r="L840">
        <v>0.91059305356457798</v>
      </c>
      <c r="M840">
        <v>0.46034975020983698</v>
      </c>
      <c r="N840">
        <v>-0.243984984868334</v>
      </c>
      <c r="O840">
        <v>-0.54190636145181303</v>
      </c>
      <c r="P840">
        <v>0.48112754229555998</v>
      </c>
      <c r="Q840">
        <v>0.92389324719258403</v>
      </c>
    </row>
    <row r="841" spans="2:17" x14ac:dyDescent="0.35">
      <c r="B841">
        <v>1.8687338502261602E-2</v>
      </c>
      <c r="C841">
        <v>-0.35989446292468003</v>
      </c>
      <c r="D841">
        <v>0.49201820322017098</v>
      </c>
      <c r="E841">
        <v>-0.16642787348485499</v>
      </c>
      <c r="F841">
        <v>0.49567547416504398</v>
      </c>
      <c r="G841">
        <v>-0.235036311283842</v>
      </c>
      <c r="H841">
        <v>0.295900914502013</v>
      </c>
      <c r="I841">
        <v>-0.34907409982208298</v>
      </c>
      <c r="J841">
        <v>0.536691172977935</v>
      </c>
      <c r="K841">
        <v>0.54234586049267697</v>
      </c>
      <c r="L841">
        <v>0.910807415072177</v>
      </c>
      <c r="M841">
        <v>0.46044934189884001</v>
      </c>
      <c r="N841">
        <v>-0.24398299949688701</v>
      </c>
      <c r="O841">
        <v>-0.54195926042449905</v>
      </c>
      <c r="P841">
        <v>0.48076479266373401</v>
      </c>
      <c r="Q841">
        <v>0.92399861722321697</v>
      </c>
    </row>
    <row r="842" spans="2:17" x14ac:dyDescent="0.35">
      <c r="B842">
        <v>1.8894597361658699E-2</v>
      </c>
      <c r="C842">
        <v>-0.35978722693520598</v>
      </c>
      <c r="D842">
        <v>0.49196978800311603</v>
      </c>
      <c r="E842">
        <v>-0.16632854220618101</v>
      </c>
      <c r="F842">
        <v>0.49528519803948301</v>
      </c>
      <c r="G842">
        <v>-0.23505352819782799</v>
      </c>
      <c r="H842">
        <v>0.29594459534878098</v>
      </c>
      <c r="I842">
        <v>-0.349074768534272</v>
      </c>
      <c r="J842">
        <v>0.53644591095238403</v>
      </c>
      <c r="K842">
        <v>0.542241319797232</v>
      </c>
      <c r="L842">
        <v>0.91106133686907598</v>
      </c>
      <c r="M842">
        <v>0.46055082558133698</v>
      </c>
      <c r="N842">
        <v>-0.243981197895976</v>
      </c>
      <c r="O842">
        <v>-0.54199917103577799</v>
      </c>
      <c r="P842">
        <v>0.48041853772849202</v>
      </c>
      <c r="Q842">
        <v>0.92410684695471901</v>
      </c>
    </row>
    <row r="843" spans="2:17" x14ac:dyDescent="0.35">
      <c r="B843">
        <v>1.9085101400632801E-2</v>
      </c>
      <c r="C843">
        <v>-0.35966247931406797</v>
      </c>
      <c r="D843">
        <v>0.49190298488548401</v>
      </c>
      <c r="E843">
        <v>-0.16623039728929201</v>
      </c>
      <c r="F843">
        <v>0.49491791461308299</v>
      </c>
      <c r="G843">
        <v>-0.23505935993412999</v>
      </c>
      <c r="H843">
        <v>0.29597485314153099</v>
      </c>
      <c r="I843">
        <v>-0.349065892654429</v>
      </c>
      <c r="J843">
        <v>0.53620809534831704</v>
      </c>
      <c r="K843">
        <v>0.54213313813796904</v>
      </c>
      <c r="L843">
        <v>0.91135526947630796</v>
      </c>
      <c r="M843">
        <v>0.46065043172235498</v>
      </c>
      <c r="N843">
        <v>-0.24398022136706099</v>
      </c>
      <c r="O843">
        <v>-0.54202677417420297</v>
      </c>
      <c r="P843">
        <v>0.48012280265271901</v>
      </c>
      <c r="Q843">
        <v>0.92421909400435998</v>
      </c>
    </row>
    <row r="844" spans="2:17" x14ac:dyDescent="0.35">
      <c r="B844">
        <v>1.92627847921579E-2</v>
      </c>
      <c r="C844">
        <v>-0.35952195506934798</v>
      </c>
      <c r="D844">
        <v>0.49181670579212799</v>
      </c>
      <c r="E844">
        <v>-0.16613198512108401</v>
      </c>
      <c r="F844">
        <v>0.49456990775173199</v>
      </c>
      <c r="G844">
        <v>-0.235055826064902</v>
      </c>
      <c r="H844">
        <v>0.29599375980685999</v>
      </c>
      <c r="I844">
        <v>-0.34904548741935798</v>
      </c>
      <c r="J844">
        <v>0.53597662293486303</v>
      </c>
      <c r="K844">
        <v>0.54202025907090101</v>
      </c>
      <c r="L844">
        <v>0.91168823382312203</v>
      </c>
      <c r="M844">
        <v>0.46074453460780901</v>
      </c>
      <c r="N844">
        <v>-0.24398077445589</v>
      </c>
      <c r="O844">
        <v>-0.54204345101273299</v>
      </c>
      <c r="P844">
        <v>0.47991308010186101</v>
      </c>
      <c r="Q844">
        <v>0.92433673920609905</v>
      </c>
    </row>
    <row r="845" spans="2:17" x14ac:dyDescent="0.35">
      <c r="B845">
        <v>1.94315755798945E-2</v>
      </c>
      <c r="C845">
        <v>-0.35936830776648598</v>
      </c>
      <c r="D845">
        <v>0.49171051702011498</v>
      </c>
      <c r="E845">
        <v>-0.16603222096619399</v>
      </c>
      <c r="F845">
        <v>0.494236387528808</v>
      </c>
      <c r="G845">
        <v>-0.23504515405839699</v>
      </c>
      <c r="H845">
        <v>0.29600370734714798</v>
      </c>
      <c r="I845">
        <v>-0.34901205568314603</v>
      </c>
      <c r="J845">
        <v>0.53575104728821499</v>
      </c>
      <c r="K845">
        <v>0.54190181422672501</v>
      </c>
      <c r="L845">
        <v>0.91205779701717404</v>
      </c>
      <c r="M845">
        <v>0.46082992783333898</v>
      </c>
      <c r="N845">
        <v>-0.24398352180226501</v>
      </c>
      <c r="O845">
        <v>-0.54205112058424099</v>
      </c>
      <c r="P845">
        <v>0.47982293391809899</v>
      </c>
      <c r="Q845">
        <v>0.92446122042418399</v>
      </c>
    </row>
    <row r="846" spans="2:17" x14ac:dyDescent="0.35">
      <c r="B846">
        <v>1.9595205578889101E-2</v>
      </c>
      <c r="C846">
        <v>-0.35920493242587298</v>
      </c>
      <c r="D846">
        <v>0.49158465920316902</v>
      </c>
      <c r="E846">
        <v>-0.165930496275115</v>
      </c>
      <c r="F846">
        <v>0.49391149989351602</v>
      </c>
      <c r="G846">
        <v>-0.235029676895848</v>
      </c>
      <c r="H846">
        <v>0.29600727708020802</v>
      </c>
      <c r="I846">
        <v>-0.34896476936119603</v>
      </c>
      <c r="J846">
        <v>0.53553161594258702</v>
      </c>
      <c r="K846">
        <v>0.54177718483000004</v>
      </c>
      <c r="L846">
        <v>0.91246016737451896</v>
      </c>
      <c r="M846">
        <v>0.46090405369341703</v>
      </c>
      <c r="N846">
        <v>-0.24398897556063701</v>
      </c>
      <c r="O846">
        <v>-0.54205203155770798</v>
      </c>
      <c r="P846">
        <v>0.47988003328621598</v>
      </c>
      <c r="Q846">
        <v>0.92459387107599</v>
      </c>
    </row>
    <row r="847" spans="2:17" x14ac:dyDescent="0.35">
      <c r="B847">
        <v>1.97570373780835E-2</v>
      </c>
      <c r="C847">
        <v>-0.35903567568338901</v>
      </c>
      <c r="D847">
        <v>0.49144001624353001</v>
      </c>
      <c r="E847">
        <v>-0.165826757214593</v>
      </c>
      <c r="F847">
        <v>0.49358840413736499</v>
      </c>
      <c r="G847">
        <v>-0.235011729363127</v>
      </c>
      <c r="H847">
        <v>0.29600707969173201</v>
      </c>
      <c r="I847">
        <v>-0.34890360946680099</v>
      </c>
      <c r="J847">
        <v>0.53531924806702103</v>
      </c>
      <c r="K847">
        <v>0.54164603880818296</v>
      </c>
      <c r="L847">
        <v>0.91289040841795599</v>
      </c>
      <c r="M847">
        <v>0.46096516379406399</v>
      </c>
      <c r="N847">
        <v>-0.24399738407889901</v>
      </c>
      <c r="O847">
        <v>-0.542048530952151</v>
      </c>
      <c r="P847">
        <v>0.48010186606749899</v>
      </c>
      <c r="Q847">
        <v>0.92473578012745505</v>
      </c>
    </row>
    <row r="848" spans="2:17" x14ac:dyDescent="0.35">
      <c r="B848">
        <v>1.99199104610868E-2</v>
      </c>
      <c r="C848">
        <v>-0.358864466363087</v>
      </c>
      <c r="D848">
        <v>0.49127803871630099</v>
      </c>
      <c r="E848">
        <v>-0.16572154136028799</v>
      </c>
      <c r="F848">
        <v>0.493259423151726</v>
      </c>
      <c r="G848">
        <v>-0.23499354746906201</v>
      </c>
      <c r="H848">
        <v>0.29600557690291501</v>
      </c>
      <c r="I848">
        <v>-0.348829445116487</v>
      </c>
      <c r="J848">
        <v>0.53511545203579802</v>
      </c>
      <c r="K848">
        <v>0.54150833589876601</v>
      </c>
      <c r="L848">
        <v>0.91334275585215796</v>
      </c>
      <c r="M848">
        <v>0.46101239831119101</v>
      </c>
      <c r="N848">
        <v>-0.244008633417823</v>
      </c>
      <c r="O848">
        <v>-0.54204283295854105</v>
      </c>
      <c r="P848">
        <v>0.48049145670091697</v>
      </c>
      <c r="Q848">
        <v>0.92488768477024796</v>
      </c>
    </row>
    <row r="849" spans="2:17" x14ac:dyDescent="0.35">
      <c r="B849">
        <v>2.0086011466352499E-2</v>
      </c>
      <c r="C849">
        <v>-0.35869491268644099</v>
      </c>
      <c r="D849">
        <v>0.49110063315108798</v>
      </c>
      <c r="E849">
        <v>-0.16561596166322301</v>
      </c>
      <c r="F849">
        <v>0.49291626530277199</v>
      </c>
      <c r="G849">
        <v>-0.23497717358405501</v>
      </c>
      <c r="H849">
        <v>0.29600489788566298</v>
      </c>
      <c r="I849">
        <v>-0.34874403647038599</v>
      </c>
      <c r="J849">
        <v>0.53492218751053899</v>
      </c>
      <c r="K849">
        <v>0.54136429755410398</v>
      </c>
      <c r="L849">
        <v>0.91381100670872095</v>
      </c>
      <c r="M849">
        <v>0.46104578203728802</v>
      </c>
      <c r="N849">
        <v>-0.24402217330888301</v>
      </c>
      <c r="O849">
        <v>-0.54203680936036902</v>
      </c>
      <c r="P849">
        <v>0.48103347437085597</v>
      </c>
      <c r="Q849">
        <v>0.92504990182520896</v>
      </c>
    </row>
    <row r="850" spans="2:17" x14ac:dyDescent="0.35">
      <c r="B850">
        <v>2.0256777503189299E-2</v>
      </c>
      <c r="C850">
        <v>-0.35852991833650999</v>
      </c>
      <c r="D850">
        <v>0.49091003205797601</v>
      </c>
      <c r="E850">
        <v>-0.165511632292168</v>
      </c>
      <c r="F850">
        <v>0.49255031201713401</v>
      </c>
      <c r="G850">
        <v>-0.23496436842254001</v>
      </c>
      <c r="H850">
        <v>0.29600666472853698</v>
      </c>
      <c r="I850">
        <v>-0.34864995395425102</v>
      </c>
      <c r="J850">
        <v>0.53474168215395601</v>
      </c>
      <c r="K850">
        <v>0.54121434481792197</v>
      </c>
      <c r="L850">
        <v>0.914288938888697</v>
      </c>
      <c r="M850">
        <v>0.46106614494299702</v>
      </c>
      <c r="N850">
        <v>-0.24403697814879499</v>
      </c>
      <c r="O850">
        <v>-0.54203181968585401</v>
      </c>
      <c r="P850">
        <v>0.48169115085192199</v>
      </c>
      <c r="Q850">
        <v>0.92522230010117001</v>
      </c>
    </row>
    <row r="851" spans="2:17" x14ac:dyDescent="0.35">
      <c r="B851">
        <v>2.0432843840342E-2</v>
      </c>
      <c r="C851">
        <v>-0.35837136724028501</v>
      </c>
      <c r="D851">
        <v>0.49070865996351898</v>
      </c>
      <c r="E851">
        <v>-0.16541053904473901</v>
      </c>
      <c r="F851">
        <v>0.49215296218175397</v>
      </c>
      <c r="G851">
        <v>-0.23495653018090801</v>
      </c>
      <c r="H851">
        <v>0.29601184129313002</v>
      </c>
      <c r="I851">
        <v>-0.348550415751121</v>
      </c>
      <c r="J851">
        <v>0.53457621800213095</v>
      </c>
      <c r="K851">
        <v>0.54105901391345501</v>
      </c>
      <c r="L851">
        <v>0.91477071449286196</v>
      </c>
      <c r="M851">
        <v>0.461074982300897</v>
      </c>
      <c r="N851">
        <v>-0.24405155153824601</v>
      </c>
      <c r="O851">
        <v>-0.54202859466143904</v>
      </c>
      <c r="P851">
        <v>0.48240442517423798</v>
      </c>
      <c r="Q851">
        <v>0.92540431329075801</v>
      </c>
    </row>
    <row r="852" spans="2:17" x14ac:dyDescent="0.35">
      <c r="B852">
        <v>2.06140462831245E-2</v>
      </c>
      <c r="C852">
        <v>-0.35821991656431701</v>
      </c>
      <c r="D852">
        <v>0.49049900849164801</v>
      </c>
      <c r="E852">
        <v>-0.16531486604239701</v>
      </c>
      <c r="F852">
        <v>0.491716022783662</v>
      </c>
      <c r="G852">
        <v>-0.23495462110385601</v>
      </c>
      <c r="H852">
        <v>0.29602061875635299</v>
      </c>
      <c r="I852">
        <v>-0.34844905632269901</v>
      </c>
      <c r="J852">
        <v>0.53442790636878801</v>
      </c>
      <c r="K852">
        <v>0.54089886410684895</v>
      </c>
      <c r="L852">
        <v>0.91525122286071203</v>
      </c>
      <c r="M852">
        <v>0.46107427395130701</v>
      </c>
      <c r="N852">
        <v>-0.244063979696692</v>
      </c>
      <c r="O852">
        <v>-0.54202718123083904</v>
      </c>
      <c r="P852">
        <v>0.48308968688874998</v>
      </c>
      <c r="Q852">
        <v>0.92559499068043305</v>
      </c>
    </row>
    <row r="853" spans="2:17" x14ac:dyDescent="0.35">
      <c r="B853">
        <v>2.0799483474269201E-2</v>
      </c>
      <c r="C853">
        <v>-0.358074920953806</v>
      </c>
      <c r="D853">
        <v>0.49028352965904798</v>
      </c>
      <c r="E853">
        <v>-0.165226798100926</v>
      </c>
      <c r="F853">
        <v>0.49123213402817001</v>
      </c>
      <c r="G853">
        <v>-0.234959102442172</v>
      </c>
      <c r="H853">
        <v>0.29603234907300402</v>
      </c>
      <c r="I853">
        <v>-0.34834964885950498</v>
      </c>
      <c r="J853">
        <v>0.53429847261234498</v>
      </c>
      <c r="K853">
        <v>0.54073439424448999</v>
      </c>
      <c r="L853">
        <v>0.91572632899211104</v>
      </c>
      <c r="M853">
        <v>0.461066283989154</v>
      </c>
      <c r="N853">
        <v>-0.24407203493877999</v>
      </c>
      <c r="O853">
        <v>-0.54202695178480498</v>
      </c>
      <c r="P853">
        <v>0.483641397882136</v>
      </c>
      <c r="Q853">
        <v>0.92579308042363195</v>
      </c>
    </row>
    <row r="854" spans="2:17" x14ac:dyDescent="0.35">
      <c r="B854">
        <v>2.09876360226703E-2</v>
      </c>
      <c r="C854">
        <v>-0.35793449166031999</v>
      </c>
      <c r="D854">
        <v>0.490064551911982</v>
      </c>
      <c r="E854">
        <v>-0.16514832235832899</v>
      </c>
      <c r="F854">
        <v>0.49069521545505701</v>
      </c>
      <c r="G854">
        <v>-0.234969879994819</v>
      </c>
      <c r="H854">
        <v>0.296045534591933</v>
      </c>
      <c r="I854">
        <v>-0.34825581191118599</v>
      </c>
      <c r="J854">
        <v>0.53418907253538706</v>
      </c>
      <c r="K854">
        <v>0.54056598301613601</v>
      </c>
      <c r="L854">
        <v>0.91619300821356098</v>
      </c>
      <c r="M854">
        <v>0.46105336132120101</v>
      </c>
      <c r="N854">
        <v>-0.24407332551968999</v>
      </c>
      <c r="O854">
        <v>-0.54202667469775401</v>
      </c>
      <c r="P854">
        <v>0.48393573606045898</v>
      </c>
      <c r="Q854">
        <v>0.92599713756079605</v>
      </c>
    </row>
    <row r="855" spans="2:17" x14ac:dyDescent="0.35">
      <c r="B855">
        <v>2.11765299012187E-2</v>
      </c>
      <c r="C855">
        <v>-0.35779567560495501</v>
      </c>
      <c r="D855">
        <v>0.48984421859898902</v>
      </c>
      <c r="E855">
        <v>-0.16508105235529899</v>
      </c>
      <c r="F855">
        <v>0.49010091629452601</v>
      </c>
      <c r="G855">
        <v>-0.234986263895579</v>
      </c>
      <c r="H855">
        <v>0.29605787822431501</v>
      </c>
      <c r="I855">
        <v>-0.34817073313460101</v>
      </c>
      <c r="J855">
        <v>0.53410015980840397</v>
      </c>
      <c r="K855">
        <v>0.54039386394010103</v>
      </c>
      <c r="L855">
        <v>0.91664936533813102</v>
      </c>
      <c r="M855">
        <v>0.461037758713569</v>
      </c>
      <c r="N855">
        <v>-0.24406548291702801</v>
      </c>
      <c r="O855">
        <v>-0.54202463813026303</v>
      </c>
      <c r="P855">
        <v>0.48383623038071</v>
      </c>
      <c r="Q855">
        <v>0.92620564701109498</v>
      </c>
    </row>
    <row r="856" spans="2:17" x14ac:dyDescent="0.35">
      <c r="B856">
        <v>2.1363923665398299E-2</v>
      </c>
      <c r="C856">
        <v>-0.35765472491550498</v>
      </c>
      <c r="D856">
        <v>0.48962444430694402</v>
      </c>
      <c r="E856">
        <v>-0.165026093210312</v>
      </c>
      <c r="F856">
        <v>0.48944704789677901</v>
      </c>
      <c r="G856">
        <v>-0.235006947639612</v>
      </c>
      <c r="H856">
        <v>0.29606639405506202</v>
      </c>
      <c r="I856">
        <v>-0.348096940356527</v>
      </c>
      <c r="J856">
        <v>0.53403141834436196</v>
      </c>
      <c r="K856">
        <v>0.54021813984103095</v>
      </c>
      <c r="L856">
        <v>0.91709455228181502</v>
      </c>
      <c r="M856">
        <v>0.46102148376373597</v>
      </c>
      <c r="N856">
        <v>-0.24404637251112701</v>
      </c>
      <c r="O856">
        <v>-0.54201881464090196</v>
      </c>
      <c r="P856">
        <v>0.48320115945380399</v>
      </c>
      <c r="Q856">
        <v>0.92641715079434805</v>
      </c>
    </row>
    <row r="857" spans="2:17" x14ac:dyDescent="0.35">
      <c r="B857">
        <v>2.1547495080782901E-2</v>
      </c>
      <c r="C857">
        <v>-0.35750741926037399</v>
      </c>
      <c r="D857">
        <v>0.489406881953317</v>
      </c>
      <c r="E857">
        <v>-0.16498395936170401</v>
      </c>
      <c r="F857">
        <v>0.48873396898723098</v>
      </c>
      <c r="G857">
        <v>-0.23503001216418501</v>
      </c>
      <c r="H857">
        <v>0.296067573350206</v>
      </c>
      <c r="I857">
        <v>-0.348036142737153</v>
      </c>
      <c r="J857">
        <v>0.53398176575295697</v>
      </c>
      <c r="K857">
        <v>0.54003883374966799</v>
      </c>
      <c r="L857">
        <v>0.91752860885168896</v>
      </c>
      <c r="M857">
        <v>0.46100619035246998</v>
      </c>
      <c r="N857">
        <v>-0.24401430924794501</v>
      </c>
      <c r="O857">
        <v>-0.54200705074480604</v>
      </c>
      <c r="P857">
        <v>0.481892284727297</v>
      </c>
      <c r="Q857">
        <v>0.92663036856570802</v>
      </c>
    </row>
    <row r="858" spans="2:17" x14ac:dyDescent="0.35">
      <c r="B858">
        <v>2.1725003980188201E-2</v>
      </c>
      <c r="C858">
        <v>-0.35734940218210898</v>
      </c>
      <c r="D858">
        <v>0.48919289382522402</v>
      </c>
      <c r="E858">
        <v>-0.16495454843356699</v>
      </c>
      <c r="F858">
        <v>0.48796488745171301</v>
      </c>
      <c r="G858">
        <v>-0.235052960760751</v>
      </c>
      <c r="H858">
        <v>0.296057595886699</v>
      </c>
      <c r="I858">
        <v>-0.347989154616694</v>
      </c>
      <c r="J858">
        <v>0.53394942541123003</v>
      </c>
      <c r="K858">
        <v>0.53985596476914799</v>
      </c>
      <c r="L858">
        <v>0.91795225562998894</v>
      </c>
      <c r="M858">
        <v>0.46099311417059702</v>
      </c>
      <c r="N858">
        <v>-0.243968256866055</v>
      </c>
      <c r="O858">
        <v>-0.54198726343025305</v>
      </c>
      <c r="P858">
        <v>0.479784307709471</v>
      </c>
      <c r="Q858">
        <v>0.92684430076987701</v>
      </c>
    </row>
    <row r="859" spans="2:17" x14ac:dyDescent="0.35">
      <c r="B859">
        <v>2.1894414481952E-2</v>
      </c>
      <c r="C859">
        <v>-0.35717649796865097</v>
      </c>
      <c r="D859">
        <v>0.48898352307699799</v>
      </c>
      <c r="E859">
        <v>-0.16493716765955699</v>
      </c>
      <c r="F859">
        <v>0.48714603787391297</v>
      </c>
      <c r="G859">
        <v>-0.235072789463628</v>
      </c>
      <c r="H859">
        <v>0.29603257186485299</v>
      </c>
      <c r="I859">
        <v>-0.34795590378358199</v>
      </c>
      <c r="J859">
        <v>0.533932056923483</v>
      </c>
      <c r="K859">
        <v>0.53966963039888305</v>
      </c>
      <c r="L859">
        <v>0.91836666609034001</v>
      </c>
      <c r="M859">
        <v>0.46098305138020301</v>
      </c>
      <c r="N859">
        <v>-0.24390798827292501</v>
      </c>
      <c r="O859">
        <v>-0.54195762504543199</v>
      </c>
      <c r="P859">
        <v>0.47677430419927802</v>
      </c>
      <c r="Q859">
        <v>0.92705830437367898</v>
      </c>
    </row>
    <row r="860" spans="2:17" x14ac:dyDescent="0.35">
      <c r="B860">
        <v>2.2053969587524699E-2</v>
      </c>
      <c r="C860">
        <v>-0.35698498539143603</v>
      </c>
      <c r="D860">
        <v>0.48877946741026501</v>
      </c>
      <c r="E860">
        <v>-0.164930603936322</v>
      </c>
      <c r="F860">
        <v>0.48628669460146001</v>
      </c>
      <c r="G860">
        <v>-0.23508609524472199</v>
      </c>
      <c r="H860">
        <v>0.295988795894217</v>
      </c>
      <c r="I860">
        <v>-0.34793551618465901</v>
      </c>
      <c r="J860">
        <v>0.53392692896941996</v>
      </c>
      <c r="K860">
        <v>0.53948007329671199</v>
      </c>
      <c r="L860">
        <v>0.91877323947554601</v>
      </c>
      <c r="M860">
        <v>0.46097637573329903</v>
      </c>
      <c r="N860">
        <v>-0.24383418619126601</v>
      </c>
      <c r="O860">
        <v>-0.54191671909714501</v>
      </c>
      <c r="P860">
        <v>0.47279032086174499</v>
      </c>
      <c r="Q860">
        <v>0.92727213270782805</v>
      </c>
    </row>
    <row r="861" spans="2:17" x14ac:dyDescent="0.35">
      <c r="B861">
        <v>2.2202222064468102E-2</v>
      </c>
      <c r="C861">
        <v>-0.35677181585847501</v>
      </c>
      <c r="D861">
        <v>0.488581061718314</v>
      </c>
      <c r="E861">
        <v>-0.164933225400901</v>
      </c>
      <c r="F861">
        <v>0.48539898733453501</v>
      </c>
      <c r="G861">
        <v>-0.23508922094149001</v>
      </c>
      <c r="H861">
        <v>0.29592299225140001</v>
      </c>
      <c r="I861">
        <v>-0.34792646164164298</v>
      </c>
      <c r="J861">
        <v>0.53393111530312498</v>
      </c>
      <c r="K861">
        <v>0.539287712109912</v>
      </c>
      <c r="L861">
        <v>0.91917338934204695</v>
      </c>
      <c r="M861">
        <v>0.46097308676153398</v>
      </c>
      <c r="N861">
        <v>-0.24374846757489799</v>
      </c>
      <c r="O861">
        <v>-0.54186365247774404</v>
      </c>
      <c r="P861">
        <v>0.46779833864494802</v>
      </c>
      <c r="Q861">
        <v>0.92748593387310396</v>
      </c>
    </row>
    <row r="862" spans="2:17" x14ac:dyDescent="0.35">
      <c r="B862">
        <v>2.23380344894577E-2</v>
      </c>
      <c r="C862">
        <v>-0.35653477288937901</v>
      </c>
      <c r="D862">
        <v>0.488388279333618</v>
      </c>
      <c r="E862">
        <v>-0.16494310142892399</v>
      </c>
      <c r="F862">
        <v>0.48449750054703</v>
      </c>
      <c r="G862">
        <v>-0.23507843165723799</v>
      </c>
      <c r="H862">
        <v>0.29583253033821699</v>
      </c>
      <c r="I862">
        <v>-0.34792674048137601</v>
      </c>
      <c r="J862">
        <v>0.53394169399814895</v>
      </c>
      <c r="K862">
        <v>0.53909312306683799</v>
      </c>
      <c r="L862">
        <v>0.91956835753035004</v>
      </c>
      <c r="M862">
        <v>0.46097288005662801</v>
      </c>
      <c r="N862">
        <v>-0.24365332248808499</v>
      </c>
      <c r="O862">
        <v>-0.54179811442738601</v>
      </c>
      <c r="P862">
        <v>0.46180692015848601</v>
      </c>
      <c r="Q862">
        <v>0.92770020641936202</v>
      </c>
    </row>
    <row r="863" spans="2:17" x14ac:dyDescent="0.35">
      <c r="B863">
        <v>2.2460566032627E-2</v>
      </c>
      <c r="C863">
        <v>-0.35627257490412301</v>
      </c>
      <c r="D863">
        <v>0.48820076091419801</v>
      </c>
      <c r="E863">
        <v>-0.16495812882029401</v>
      </c>
      <c r="F863">
        <v>0.48359865860316897</v>
      </c>
      <c r="G863">
        <v>-0.235050112895511</v>
      </c>
      <c r="H863">
        <v>0.29571559141626402</v>
      </c>
      <c r="I863">
        <v>-0.34793408918955998</v>
      </c>
      <c r="J863">
        <v>0.53395593160899002</v>
      </c>
      <c r="K863">
        <v>0.53889697008414805</v>
      </c>
      <c r="L863">
        <v>0.91995906113801496</v>
      </c>
      <c r="M863">
        <v>0.46097523014852498</v>
      </c>
      <c r="N863">
        <v>-0.24355196765447401</v>
      </c>
      <c r="O863">
        <v>-0.54172037889346303</v>
      </c>
      <c r="P863">
        <v>0.45486905505630798</v>
      </c>
      <c r="Q863">
        <v>0.92791571619950497</v>
      </c>
    </row>
    <row r="864" spans="2:17" x14ac:dyDescent="0.35">
      <c r="B864">
        <v>2.25692629213863E-2</v>
      </c>
      <c r="C864">
        <v>-0.35598492360497402</v>
      </c>
      <c r="D864">
        <v>0.48801787583890499</v>
      </c>
      <c r="E864">
        <v>-0.16497615417181399</v>
      </c>
      <c r="F864">
        <v>0.48271992294255001</v>
      </c>
      <c r="G864">
        <v>-0.235000976579715</v>
      </c>
      <c r="H864">
        <v>0.29557127235528302</v>
      </c>
      <c r="I864">
        <v>-0.347946183969569</v>
      </c>
      <c r="J864">
        <v>0.53397143719986295</v>
      </c>
      <c r="K864">
        <v>0.53869989337558499</v>
      </c>
      <c r="L864">
        <v>0.92034598075712903</v>
      </c>
      <c r="M864">
        <v>0.46097947692504199</v>
      </c>
      <c r="N864">
        <v>-0.243448125619495</v>
      </c>
      <c r="O864">
        <v>-0.54163125429671599</v>
      </c>
      <c r="P864">
        <v>0.44708097304036698</v>
      </c>
      <c r="Q864">
        <v>0.92813338383592703</v>
      </c>
    </row>
    <row r="865" spans="2:17" x14ac:dyDescent="0.35">
      <c r="B865">
        <v>2.2663863935937001E-2</v>
      </c>
      <c r="C865">
        <v>-0.35567249738471401</v>
      </c>
      <c r="D865">
        <v>0.48783881435794701</v>
      </c>
      <c r="E865">
        <v>-0.16499508544109701</v>
      </c>
      <c r="F865">
        <v>0.48187885252586299</v>
      </c>
      <c r="G865">
        <v>-0.23492825811103299</v>
      </c>
      <c r="H865">
        <v>0.29539961892723898</v>
      </c>
      <c r="I865">
        <v>-0.34796082391480398</v>
      </c>
      <c r="J865">
        <v>0.53398627555304001</v>
      </c>
      <c r="K865">
        <v>0.53850237648108301</v>
      </c>
      <c r="L865">
        <v>0.92072909996854901</v>
      </c>
      <c r="M865">
        <v>0.460984907723957</v>
      </c>
      <c r="N865">
        <v>-0.243345750709657</v>
      </c>
      <c r="O865">
        <v>-0.54153199206579905</v>
      </c>
      <c r="P865">
        <v>0.43857797192596498</v>
      </c>
      <c r="Q865">
        <v>0.92835415715884295</v>
      </c>
    </row>
    <row r="866" spans="2:17" x14ac:dyDescent="0.35">
      <c r="B866">
        <v>2.2744423551599498E-2</v>
      </c>
      <c r="C866">
        <v>-0.35533688637674798</v>
      </c>
      <c r="D866">
        <v>0.48766270169967102</v>
      </c>
      <c r="E866">
        <v>-0.16501298889479599</v>
      </c>
      <c r="F866">
        <v>0.48109209944232001</v>
      </c>
      <c r="G866">
        <v>-0.234829886463708</v>
      </c>
      <c r="H866">
        <v>0.29520158912344502</v>
      </c>
      <c r="I866">
        <v>-0.347976079753753</v>
      </c>
      <c r="J866">
        <v>0.533999033692936</v>
      </c>
      <c r="K866">
        <v>0.53830461638676597</v>
      </c>
      <c r="L866">
        <v>0.92110790606617798</v>
      </c>
      <c r="M866">
        <v>0.46099082893000698</v>
      </c>
      <c r="N866">
        <v>-0.24324873059583199</v>
      </c>
      <c r="O866">
        <v>-0.541424171226357</v>
      </c>
      <c r="P866">
        <v>0.42952757145146497</v>
      </c>
      <c r="Q866">
        <v>0.92857888590714099</v>
      </c>
    </row>
    <row r="867" spans="2:17" x14ac:dyDescent="0.35">
      <c r="B867">
        <v>2.2811346170092998E-2</v>
      </c>
      <c r="C867">
        <v>-0.35498046624249602</v>
      </c>
      <c r="D867">
        <v>0.487488720124375</v>
      </c>
      <c r="E867">
        <v>-0.16502817049319099</v>
      </c>
      <c r="F867">
        <v>0.48037442410969899</v>
      </c>
      <c r="G867">
        <v>-0.23470461058376399</v>
      </c>
      <c r="H867">
        <v>0.29497895459001</v>
      </c>
      <c r="I867">
        <v>-0.34799039914583002</v>
      </c>
      <c r="J867">
        <v>0.53400883960391399</v>
      </c>
      <c r="K867">
        <v>0.53810641981840601</v>
      </c>
      <c r="L867">
        <v>0.921481457973783</v>
      </c>
      <c r="M867">
        <v>0.46099662288087001</v>
      </c>
      <c r="N867">
        <v>-0.24316059542152599</v>
      </c>
      <c r="O867">
        <v>-0.54130957917773104</v>
      </c>
      <c r="P867">
        <v>0.420120524359127</v>
      </c>
      <c r="Q867">
        <v>0.92880821562842797</v>
      </c>
    </row>
    <row r="868" spans="2:17" x14ac:dyDescent="0.35">
      <c r="B868">
        <v>2.2865418035702099E-2</v>
      </c>
      <c r="C868">
        <v>-0.35460621346752103</v>
      </c>
      <c r="D868">
        <v>0.48731622309440198</v>
      </c>
      <c r="E868">
        <v>-0.16503924290494901</v>
      </c>
      <c r="F868">
        <v>0.47973781632385598</v>
      </c>
      <c r="G868">
        <v>-0.23455206929361899</v>
      </c>
      <c r="H868">
        <v>0.294734154080458</v>
      </c>
      <c r="I868">
        <v>-0.34800266468363</v>
      </c>
      <c r="J868">
        <v>0.53401533625032804</v>
      </c>
      <c r="K868">
        <v>0.53790714188837596</v>
      </c>
      <c r="L868">
        <v>0.921848518946078</v>
      </c>
      <c r="M868">
        <v>0.46100178789985102</v>
      </c>
      <c r="N868">
        <v>-0.243084264387812</v>
      </c>
      <c r="O868">
        <v>-0.54119010732232697</v>
      </c>
      <c r="P868">
        <v>0.41056037948370899</v>
      </c>
      <c r="Q868">
        <v>0.92904251369312496</v>
      </c>
    </row>
    <row r="869" spans="2:17" x14ac:dyDescent="0.35">
      <c r="B869">
        <v>2.2907820691891002E-2</v>
      </c>
      <c r="C869">
        <v>-0.35421747535741799</v>
      </c>
      <c r="D869">
        <v>0.48714482752705301</v>
      </c>
      <c r="E869">
        <v>-0.16504518054044001</v>
      </c>
      <c r="F869">
        <v>0.47919079924677899</v>
      </c>
      <c r="G869">
        <v>-0.23437279823518001</v>
      </c>
      <c r="H869">
        <v>0.29447011595491401</v>
      </c>
      <c r="I869">
        <v>-0.34801220558017998</v>
      </c>
      <c r="J869">
        <v>0.53401861743067602</v>
      </c>
      <c r="K869">
        <v>0.53770567378045997</v>
      </c>
      <c r="L869">
        <v>0.92220774064459599</v>
      </c>
      <c r="M869">
        <v>0.461005961134829</v>
      </c>
      <c r="N869">
        <v>-0.243021853136516</v>
      </c>
      <c r="O869">
        <v>-0.54106767438593595</v>
      </c>
      <c r="P869">
        <v>0.40105239154933697</v>
      </c>
      <c r="Q869">
        <v>0.92928183359643002</v>
      </c>
    </row>
    <row r="870" spans="2:17" x14ac:dyDescent="0.35">
      <c r="B870">
        <v>2.29401114382656E-2</v>
      </c>
      <c r="C870">
        <v>-0.35381772013173302</v>
      </c>
      <c r="D870">
        <v>0.486974474457539</v>
      </c>
      <c r="E870">
        <v>-0.16504536517769899</v>
      </c>
      <c r="F870">
        <v>0.47873797509147198</v>
      </c>
      <c r="G870">
        <v>-0.23416817516626401</v>
      </c>
      <c r="H870">
        <v>0.29419006722235402</v>
      </c>
      <c r="I870">
        <v>-0.34801876809964699</v>
      </c>
      <c r="J870">
        <v>0.53401913445125804</v>
      </c>
      <c r="K870">
        <v>0.53750047731535799</v>
      </c>
      <c r="L870">
        <v>0.92255787451571203</v>
      </c>
      <c r="M870">
        <v>0.46100892544645</v>
      </c>
      <c r="N870">
        <v>-0.242974556076857</v>
      </c>
      <c r="O870">
        <v>-0.540944181551686</v>
      </c>
      <c r="P870">
        <v>0.39179260770038199</v>
      </c>
      <c r="Q870">
        <v>0.92952591616505598</v>
      </c>
    </row>
    <row r="871" spans="2:17" x14ac:dyDescent="0.35">
      <c r="B871">
        <v>2.2964161174381301E-2</v>
      </c>
      <c r="C871">
        <v>-0.35341030191671802</v>
      </c>
      <c r="D871">
        <v>0.48680545370857697</v>
      </c>
      <c r="E871">
        <v>-0.16503962403150599</v>
      </c>
      <c r="F871">
        <v>0.478379846986557</v>
      </c>
      <c r="G871">
        <v>-0.233940312648897</v>
      </c>
      <c r="H871">
        <v>0.29389734497594</v>
      </c>
      <c r="I871">
        <v>-0.348022452874232</v>
      </c>
      <c r="J871">
        <v>0.53401758404432798</v>
      </c>
      <c r="K871">
        <v>0.53728965857641597</v>
      </c>
      <c r="L871">
        <v>0.922897979078946</v>
      </c>
      <c r="M871">
        <v>0.46101060275918498</v>
      </c>
      <c r="N871">
        <v>-0.24294260804120499</v>
      </c>
      <c r="O871">
        <v>-0.54082149440681304</v>
      </c>
      <c r="P871">
        <v>0.38295793116891103</v>
      </c>
      <c r="Q871">
        <v>0.92977421991451503</v>
      </c>
    </row>
    <row r="872" spans="2:17" x14ac:dyDescent="0.35">
      <c r="B872">
        <v>2.2982046742050101E-2</v>
      </c>
      <c r="C872">
        <v>-0.352998277589187</v>
      </c>
      <c r="D872">
        <v>0.48663839299549799</v>
      </c>
      <c r="E872">
        <v>-0.16502826071963</v>
      </c>
      <c r="F872">
        <v>0.47811292497887597</v>
      </c>
      <c r="G872">
        <v>-0.23369191323563199</v>
      </c>
      <c r="H872">
        <v>0.29359522301068303</v>
      </c>
      <c r="I872">
        <v>-0.34802362921770902</v>
      </c>
      <c r="J872">
        <v>0.53401478843190098</v>
      </c>
      <c r="K872">
        <v>0.53707107125655296</v>
      </c>
      <c r="L872">
        <v>0.92322758992044296</v>
      </c>
      <c r="M872">
        <v>0.46101103702535601</v>
      </c>
      <c r="N872">
        <v>-0.24292532100238601</v>
      </c>
      <c r="O872">
        <v>-0.54070143970111695</v>
      </c>
      <c r="P872">
        <v>0.37469786892856199</v>
      </c>
      <c r="Q872">
        <v>0.93002596900594803</v>
      </c>
    </row>
    <row r="873" spans="2:17" x14ac:dyDescent="0.35">
      <c r="B873">
        <v>2.2995901995696899E-2</v>
      </c>
      <c r="C873">
        <v>-0.35258430499259902</v>
      </c>
      <c r="D873">
        <v>0.48647421569899801</v>
      </c>
      <c r="E873">
        <v>-0.165012077847602</v>
      </c>
      <c r="F873">
        <v>0.47793009872369102</v>
      </c>
      <c r="G873">
        <v>-0.23342610562487201</v>
      </c>
      <c r="H873">
        <v>0.29328676272572202</v>
      </c>
      <c r="I873">
        <v>-0.34802283739219803</v>
      </c>
      <c r="J873">
        <v>0.53401157806670896</v>
      </c>
      <c r="K873">
        <v>0.53684244214785903</v>
      </c>
      <c r="L873">
        <v>0.92354682377241004</v>
      </c>
      <c r="M873">
        <v>0.461010370260933</v>
      </c>
      <c r="N873">
        <v>-0.24292118505655699</v>
      </c>
      <c r="O873">
        <v>-0.54058580182574301</v>
      </c>
      <c r="P873">
        <v>0.36712851675409403</v>
      </c>
      <c r="Q873">
        <v>0.93028020652337595</v>
      </c>
    </row>
    <row r="874" spans="2:17" x14ac:dyDescent="0.35">
      <c r="B874">
        <v>2.3007738286548899E-2</v>
      </c>
      <c r="C874">
        <v>-0.35217063591216402</v>
      </c>
      <c r="D874">
        <v>0.48631407416144301</v>
      </c>
      <c r="E874">
        <v>-0.16499238825367499</v>
      </c>
      <c r="F874">
        <v>0.47782123765592699</v>
      </c>
      <c r="G874">
        <v>-0.23314628066743601</v>
      </c>
      <c r="H874">
        <v>0.29297469394463599</v>
      </c>
      <c r="I874">
        <v>-0.34802068959794402</v>
      </c>
      <c r="J874">
        <v>0.53400868652183298</v>
      </c>
      <c r="K874">
        <v>0.53660151385664601</v>
      </c>
      <c r="L874">
        <v>0.92385639851073198</v>
      </c>
      <c r="M874">
        <v>0.461008815039057</v>
      </c>
      <c r="N874">
        <v>-0.24292801888055501</v>
      </c>
      <c r="O874">
        <v>-0.54047630540547398</v>
      </c>
      <c r="P874">
        <v>0.36032913087073898</v>
      </c>
      <c r="Q874">
        <v>0.93053584277048895</v>
      </c>
    </row>
    <row r="875" spans="2:17" x14ac:dyDescent="0.35">
      <c r="B875">
        <v>2.3019250128250401E-2</v>
      </c>
      <c r="C875">
        <v>-0.35175919618648199</v>
      </c>
      <c r="D875">
        <v>0.48615926656641301</v>
      </c>
      <c r="E875">
        <v>-0.16497101071801901</v>
      </c>
      <c r="F875">
        <v>0.47777396301514502</v>
      </c>
      <c r="G875">
        <v>-0.23285594379126501</v>
      </c>
      <c r="H875">
        <v>0.29266132861614802</v>
      </c>
      <c r="I875">
        <v>-0.34801777939196799</v>
      </c>
      <c r="J875">
        <v>0.53400666541966602</v>
      </c>
      <c r="K875">
        <v>0.53634620053930104</v>
      </c>
      <c r="L875">
        <v>0.92415756525030801</v>
      </c>
      <c r="M875">
        <v>0.46100662644797102</v>
      </c>
      <c r="N875">
        <v>-0.24294315334142899</v>
      </c>
      <c r="O875">
        <v>-0.54037457590930205</v>
      </c>
      <c r="P875">
        <v>0.35434139680436499</v>
      </c>
      <c r="Q875">
        <v>0.93079169203466705</v>
      </c>
    </row>
    <row r="876" spans="2:17" x14ac:dyDescent="0.35">
      <c r="B876">
        <v>2.3031625076247501E-2</v>
      </c>
      <c r="C876">
        <v>-0.35135172498228001</v>
      </c>
      <c r="D876">
        <v>0.48601114493171099</v>
      </c>
      <c r="E876">
        <v>-0.164950245479457</v>
      </c>
      <c r="F876">
        <v>0.47777452605875198</v>
      </c>
      <c r="G876">
        <v>-0.23255859570558499</v>
      </c>
      <c r="H876">
        <v>0.29234850852136801</v>
      </c>
      <c r="I876">
        <v>-0.34801460749816798</v>
      </c>
      <c r="J876">
        <v>0.53400582535199004</v>
      </c>
      <c r="K876">
        <v>0.536074749475415</v>
      </c>
      <c r="L876">
        <v>0.924451963816181</v>
      </c>
      <c r="M876">
        <v>0.46100407592704801</v>
      </c>
      <c r="N876">
        <v>-0.24296363246601299</v>
      </c>
      <c r="O876">
        <v>-0.54028207804915895</v>
      </c>
      <c r="P876">
        <v>0.34917125823017803</v>
      </c>
      <c r="Q876">
        <v>0.93104649573290799</v>
      </c>
    </row>
    <row r="877" spans="2:17" x14ac:dyDescent="0.35">
      <c r="B877">
        <v>2.3045378066305501E-2</v>
      </c>
      <c r="C877">
        <v>-0.35094993118393297</v>
      </c>
      <c r="D877">
        <v>0.48587101966769602</v>
      </c>
      <c r="E877">
        <v>-0.164932825448593</v>
      </c>
      <c r="F877">
        <v>0.47780872358320697</v>
      </c>
      <c r="G877">
        <v>-0.23225764663088899</v>
      </c>
      <c r="H877">
        <v>0.29203758674664798</v>
      </c>
      <c r="I877">
        <v>-0.34801152976456401</v>
      </c>
      <c r="J877">
        <v>0.53400620659082798</v>
      </c>
      <c r="K877">
        <v>0.53578589521990205</v>
      </c>
      <c r="L877">
        <v>0.92474142513366098</v>
      </c>
      <c r="M877">
        <v>0.461001428686582</v>
      </c>
      <c r="N877">
        <v>-0.24298641797322701</v>
      </c>
      <c r="O877">
        <v>-0.54020003953039797</v>
      </c>
      <c r="P877">
        <v>0.34479294246478798</v>
      </c>
      <c r="Q877">
        <v>0.93129893414251697</v>
      </c>
    </row>
    <row r="878" spans="2:17" x14ac:dyDescent="0.35">
      <c r="B878">
        <v>2.3060229549438802E-2</v>
      </c>
      <c r="C878">
        <v>-0.35055562113863098</v>
      </c>
      <c r="D878">
        <v>0.48574006356711502</v>
      </c>
      <c r="E878">
        <v>-0.16492184063943899</v>
      </c>
      <c r="F878">
        <v>0.47786278514061897</v>
      </c>
      <c r="G878">
        <v>-0.231956361645759</v>
      </c>
      <c r="H878">
        <v>0.29172944136358397</v>
      </c>
      <c r="I878">
        <v>-0.34800873056780302</v>
      </c>
      <c r="J878">
        <v>0.53400758114491098</v>
      </c>
      <c r="K878">
        <v>0.53547898673649796</v>
      </c>
      <c r="L878">
        <v>0.92502775063050002</v>
      </c>
      <c r="M878">
        <v>0.46099892568846002</v>
      </c>
      <c r="N878">
        <v>-0.24300858636602099</v>
      </c>
      <c r="O878">
        <v>-0.54012937305224296</v>
      </c>
      <c r="P878">
        <v>0.341154644332676</v>
      </c>
      <c r="Q878">
        <v>0.93154763217109005</v>
      </c>
    </row>
    <row r="879" spans="2:17" x14ac:dyDescent="0.35">
      <c r="B879">
        <v>2.3075043802756701E-2</v>
      </c>
      <c r="C879">
        <v>-0.35017075995723301</v>
      </c>
      <c r="D879">
        <v>0.48561921651434498</v>
      </c>
      <c r="E879">
        <v>-0.164920635966748</v>
      </c>
      <c r="F879">
        <v>0.47792417493497102</v>
      </c>
      <c r="G879">
        <v>-0.23165782740009599</v>
      </c>
      <c r="H879">
        <v>0.29142451822281601</v>
      </c>
      <c r="I879">
        <v>-0.34800622246110602</v>
      </c>
      <c r="J879">
        <v>0.53400948547718297</v>
      </c>
      <c r="K879">
        <v>0.53515406494461604</v>
      </c>
      <c r="L879">
        <v>0.92531249847047703</v>
      </c>
      <c r="M879">
        <v>0.46099677049746002</v>
      </c>
      <c r="N879">
        <v>-0.24302751054493199</v>
      </c>
      <c r="O879">
        <v>-0.540070610937055</v>
      </c>
      <c r="P879">
        <v>0.33818522708065402</v>
      </c>
      <c r="Q879">
        <v>0.93179116595062295</v>
      </c>
    </row>
    <row r="880" spans="2:17" x14ac:dyDescent="0.35">
      <c r="B880">
        <v>2.30878389908428E-2</v>
      </c>
      <c r="C880">
        <v>-0.34979744625783499</v>
      </c>
      <c r="D880">
        <v>0.485509092779566</v>
      </c>
      <c r="E880">
        <v>-0.164932685888869</v>
      </c>
      <c r="F880">
        <v>0.47798226360422202</v>
      </c>
      <c r="G880">
        <v>-0.231364925140016</v>
      </c>
      <c r="H880">
        <v>0.29112289796227298</v>
      </c>
      <c r="I880">
        <v>-0.348003870486086</v>
      </c>
      <c r="J880">
        <v>0.53401128104578799</v>
      </c>
      <c r="K880">
        <v>0.53481187117391504</v>
      </c>
      <c r="L880">
        <v>0.92559680040151704</v>
      </c>
      <c r="M880">
        <v>0.46099512076949101</v>
      </c>
      <c r="N880">
        <v>-0.24304102053037299</v>
      </c>
      <c r="O880">
        <v>-0.54002386448552298</v>
      </c>
      <c r="P880">
        <v>0.33580127525418602</v>
      </c>
      <c r="Q880">
        <v>0.93202807595599801</v>
      </c>
    </row>
    <row r="881" spans="2:17" x14ac:dyDescent="0.35">
      <c r="B881">
        <v>2.3095874234572999E-2</v>
      </c>
      <c r="C881">
        <v>-0.34943780298944699</v>
      </c>
      <c r="D881">
        <v>0.48540989561185199</v>
      </c>
      <c r="E881">
        <v>-0.164961452954591</v>
      </c>
      <c r="F881">
        <v>0.47802883907848298</v>
      </c>
      <c r="G881">
        <v>-0.231080293424137</v>
      </c>
      <c r="H881">
        <v>0.290824380432332</v>
      </c>
      <c r="I881">
        <v>-0.34800143747011703</v>
      </c>
      <c r="J881">
        <v>0.53401223783762197</v>
      </c>
      <c r="K881">
        <v>0.53445377664907001</v>
      </c>
      <c r="L881">
        <v>0.92588122388945204</v>
      </c>
      <c r="M881">
        <v>0.46099408376371998</v>
      </c>
      <c r="N881">
        <v>-0.24304753982595001</v>
      </c>
      <c r="O881">
        <v>-0.53998881536284904</v>
      </c>
      <c r="P881">
        <v>0.33391388424952101</v>
      </c>
      <c r="Q881">
        <v>0.93225688929106099</v>
      </c>
    </row>
    <row r="882" spans="2:17" x14ac:dyDescent="0.35">
      <c r="B882">
        <v>2.30958115839624E-2</v>
      </c>
      <c r="C882">
        <v>-0.34909380871150397</v>
      </c>
      <c r="D882">
        <v>0.485321347866775</v>
      </c>
      <c r="E882">
        <v>-0.16501024053732799</v>
      </c>
      <c r="F882">
        <v>0.47805843976476903</v>
      </c>
      <c r="G882">
        <v>-0.23080626705077001</v>
      </c>
      <c r="H882">
        <v>0.29052857815482203</v>
      </c>
      <c r="I882">
        <v>-0.34799864492889998</v>
      </c>
      <c r="J882">
        <v>0.53401163430411602</v>
      </c>
      <c r="K882">
        <v>0.53408163747418602</v>
      </c>
      <c r="L882">
        <v>0.92616568513083097</v>
      </c>
      <c r="M882">
        <v>0.46099371506630699</v>
      </c>
      <c r="N882">
        <v>-0.243046195076347</v>
      </c>
      <c r="O882">
        <v>-0.53996474063949396</v>
      </c>
      <c r="P882">
        <v>0.33243467845172803</v>
      </c>
      <c r="Q882">
        <v>0.93247615010012697</v>
      </c>
    </row>
    <row r="883" spans="2:17" x14ac:dyDescent="0.35">
      <c r="B883">
        <v>2.30839429956811E-2</v>
      </c>
      <c r="C883">
        <v>-0.34876710861093102</v>
      </c>
      <c r="D883">
        <v>0.48524265063755401</v>
      </c>
      <c r="E883">
        <v>-0.16508205224109901</v>
      </c>
      <c r="F883">
        <v>0.47806850615476698</v>
      </c>
      <c r="G883">
        <v>-0.23054478615028001</v>
      </c>
      <c r="H883">
        <v>0.29023500973475302</v>
      </c>
      <c r="I883">
        <v>-0.34799524298023299</v>
      </c>
      <c r="J883">
        <v>0.53400886566617201</v>
      </c>
      <c r="K883">
        <v>0.53369759499504599</v>
      </c>
      <c r="L883">
        <v>0.92644941183035401</v>
      </c>
      <c r="M883">
        <v>0.46099401968766901</v>
      </c>
      <c r="N883">
        <v>-0.24303689701937201</v>
      </c>
      <c r="O883">
        <v>-0.53995056789450402</v>
      </c>
      <c r="P883">
        <v>0.33128069204593502</v>
      </c>
      <c r="Q883">
        <v>0.93268445431991498</v>
      </c>
    </row>
    <row r="884" spans="2:17" x14ac:dyDescent="0.35">
      <c r="B884">
        <v>2.3056464917280198E-2</v>
      </c>
      <c r="C884">
        <v>-0.34845884871455202</v>
      </c>
      <c r="D884">
        <v>0.48517248231265703</v>
      </c>
      <c r="E884">
        <v>-0.16517947100133901</v>
      </c>
      <c r="F884">
        <v>0.47805935778540298</v>
      </c>
      <c r="G884">
        <v>-0.23029727936505601</v>
      </c>
      <c r="H884">
        <v>0.28994318485694198</v>
      </c>
      <c r="I884">
        <v>-0.34799108201430601</v>
      </c>
      <c r="J884">
        <v>0.53400355152371004</v>
      </c>
      <c r="K884">
        <v>0.533303853566927</v>
      </c>
      <c r="L884">
        <v>0.92673095126507199</v>
      </c>
      <c r="M884">
        <v>0.46099495481599601</v>
      </c>
      <c r="N884">
        <v>-0.24302039051754201</v>
      </c>
      <c r="O884">
        <v>-0.53994495289845101</v>
      </c>
      <c r="P884">
        <v>0.33037790007897799</v>
      </c>
      <c r="Q884">
        <v>0.93288048425630599</v>
      </c>
    </row>
    <row r="885" spans="2:17" x14ac:dyDescent="0.35">
      <c r="B885">
        <v>2.3009776708240899E-2</v>
      </c>
      <c r="C885">
        <v>-0.34816956950529598</v>
      </c>
      <c r="D885">
        <v>0.48510904713379999</v>
      </c>
      <c r="E885">
        <v>-0.165304569306267</v>
      </c>
      <c r="F885">
        <v>0.47803401099311599</v>
      </c>
      <c r="G885">
        <v>-0.23006453511786301</v>
      </c>
      <c r="H885">
        <v>0.28965267471089601</v>
      </c>
      <c r="I885">
        <v>-0.34798617879632898</v>
      </c>
      <c r="J885">
        <v>0.53399563318922205</v>
      </c>
      <c r="K885">
        <v>0.53290247301343197</v>
      </c>
      <c r="L885">
        <v>0.92700821886870799</v>
      </c>
      <c r="M885">
        <v>0.46099643373507099</v>
      </c>
      <c r="N885">
        <v>-0.242998271012803</v>
      </c>
      <c r="O885">
        <v>-0.53994637021539504</v>
      </c>
      <c r="P885">
        <v>0.32966333223613298</v>
      </c>
      <c r="Q885">
        <v>0.93306303993456996</v>
      </c>
    </row>
    <row r="886" spans="2:17" x14ac:dyDescent="0.35">
      <c r="B886">
        <v>2.2940774752729699E-2</v>
      </c>
      <c r="C886">
        <v>-0.34789917926860803</v>
      </c>
      <c r="D886">
        <v>0.48505017564386499</v>
      </c>
      <c r="E886">
        <v>-0.16545885809213501</v>
      </c>
      <c r="F886">
        <v>0.47799785918736898</v>
      </c>
      <c r="G886">
        <v>-0.22984658282866899</v>
      </c>
      <c r="H886">
        <v>0.28936316484580799</v>
      </c>
      <c r="I886">
        <v>-0.34798077020907298</v>
      </c>
      <c r="J886">
        <v>0.53398545126947095</v>
      </c>
      <c r="K886">
        <v>0.53249520963804597</v>
      </c>
      <c r="L886">
        <v>0.927278584252757</v>
      </c>
      <c r="M886">
        <v>0.46099833069217699</v>
      </c>
      <c r="N886">
        <v>-0.24297296446721101</v>
      </c>
      <c r="O886">
        <v>-0.53995320662274504</v>
      </c>
      <c r="P886">
        <v>0.32908582531286301</v>
      </c>
      <c r="Q886">
        <v>0.93323106704484005</v>
      </c>
    </row>
    <row r="887" spans="2:17" x14ac:dyDescent="0.35">
      <c r="B887">
        <v>2.2847112564363802E-2</v>
      </c>
      <c r="C887">
        <v>-0.34764700817513999</v>
      </c>
      <c r="D887">
        <v>0.48499347103667001</v>
      </c>
      <c r="E887">
        <v>-0.16564327610236501</v>
      </c>
      <c r="F887">
        <v>0.47795824179115898</v>
      </c>
      <c r="G887">
        <v>-0.22964260977592499</v>
      </c>
      <c r="H887">
        <v>0.28907449063065999</v>
      </c>
      <c r="I887">
        <v>-0.347975348955121</v>
      </c>
      <c r="J887">
        <v>0.53397379483722796</v>
      </c>
      <c r="K887">
        <v>0.53208342822462895</v>
      </c>
      <c r="L887">
        <v>0.92753899363968795</v>
      </c>
      <c r="M887">
        <v>0.46100048677650401</v>
      </c>
      <c r="N887">
        <v>-0.24294766810665699</v>
      </c>
      <c r="O887">
        <v>-0.53996384830988098</v>
      </c>
      <c r="P887">
        <v>0.32860556728816298</v>
      </c>
      <c r="Q887">
        <v>0.933383684062565</v>
      </c>
    </row>
    <row r="888" spans="2:17" x14ac:dyDescent="0.35">
      <c r="B888">
        <v>2.2727399106055202E-2</v>
      </c>
      <c r="C888">
        <v>-0.347411926967298</v>
      </c>
      <c r="D888">
        <v>0.48493648736761102</v>
      </c>
      <c r="E888">
        <v>-0.16585821489432301</v>
      </c>
      <c r="F888">
        <v>0.47792393102561098</v>
      </c>
      <c r="G888">
        <v>-0.22945093804104799</v>
      </c>
      <c r="H888">
        <v>0.28878665780724</v>
      </c>
      <c r="I888">
        <v>-0.34797067717431102</v>
      </c>
      <c r="J888">
        <v>0.53396191512560098</v>
      </c>
      <c r="K888">
        <v>0.53166809106391999</v>
      </c>
      <c r="L888">
        <v>0.92778612841917396</v>
      </c>
      <c r="M888">
        <v>0.46100271708670398</v>
      </c>
      <c r="N888">
        <v>-0.242926250363068</v>
      </c>
      <c r="O888">
        <v>-0.539976754985804</v>
      </c>
      <c r="P888">
        <v>0.32819265640117501</v>
      </c>
      <c r="Q888">
        <v>0.93352021215984904</v>
      </c>
    </row>
    <row r="889" spans="2:17" x14ac:dyDescent="0.35">
      <c r="B889">
        <v>2.25813132813504E-2</v>
      </c>
      <c r="C889">
        <v>-0.34719250339012397</v>
      </c>
      <c r="D889">
        <v>0.48487691958426399</v>
      </c>
      <c r="E889">
        <v>-0.16610356884594599</v>
      </c>
      <c r="F889">
        <v>0.47790456776497697</v>
      </c>
      <c r="G889">
        <v>-0.22926907944418201</v>
      </c>
      <c r="H889">
        <v>0.28849985152570601</v>
      </c>
      <c r="I889">
        <v>-0.34796777599214102</v>
      </c>
      <c r="J889">
        <v>0.53395149904648698</v>
      </c>
      <c r="K889">
        <v>0.53124981318235798</v>
      </c>
      <c r="L889">
        <v>0.92801659780492096</v>
      </c>
      <c r="M889">
        <v>0.46100481958357997</v>
      </c>
      <c r="N889">
        <v>-0.24291311045414099</v>
      </c>
      <c r="O889">
        <v>-0.53999051683172505</v>
      </c>
      <c r="P889">
        <v>0.32782494524202099</v>
      </c>
      <c r="Q889">
        <v>0.93364020999795505</v>
      </c>
    </row>
    <row r="890" spans="2:17" x14ac:dyDescent="0.35">
      <c r="B890">
        <v>2.2409621918039999E-2</v>
      </c>
      <c r="C890">
        <v>-0.34698716704354099</v>
      </c>
      <c r="D890">
        <v>0.48481278254534399</v>
      </c>
      <c r="E890">
        <v>-0.166378796165291</v>
      </c>
      <c r="F890">
        <v>0.477910078978245</v>
      </c>
      <c r="G890">
        <v>-0.229093875404459</v>
      </c>
      <c r="H890">
        <v>0.288214436611265</v>
      </c>
      <c r="I890">
        <v>-0.34796789135441802</v>
      </c>
      <c r="J890">
        <v>0.53394460091165197</v>
      </c>
      <c r="K890">
        <v>0.53082896024000303</v>
      </c>
      <c r="L890">
        <v>0.92822715936088196</v>
      </c>
      <c r="M890">
        <v>0.46100658600914801</v>
      </c>
      <c r="N890">
        <v>-0.24291300099542501</v>
      </c>
      <c r="O890">
        <v>-0.54000389319977105</v>
      </c>
      <c r="P890">
        <v>0.327485465211864</v>
      </c>
      <c r="Q890">
        <v>0.93374351186155702</v>
      </c>
    </row>
    <row r="891" spans="2:17" x14ac:dyDescent="0.35">
      <c r="B891">
        <v>2.2214100660031901E-2</v>
      </c>
      <c r="C891">
        <v>-0.346794358435767</v>
      </c>
      <c r="D891">
        <v>0.48474255715237502</v>
      </c>
      <c r="E891">
        <v>-0.16668297714263799</v>
      </c>
      <c r="F891">
        <v>0.477950109747382</v>
      </c>
      <c r="G891">
        <v>-0.22892171512894899</v>
      </c>
      <c r="H891">
        <v>0.287930949944947</v>
      </c>
      <c r="I891">
        <v>-0.34797243892810797</v>
      </c>
      <c r="J891">
        <v>0.53394353435600295</v>
      </c>
      <c r="K891">
        <v>0.53040576022543895</v>
      </c>
      <c r="L891">
        <v>0.92841495554769804</v>
      </c>
      <c r="M891">
        <v>0.461007815092488</v>
      </c>
      <c r="N891">
        <v>-0.24293082063659699</v>
      </c>
      <c r="O891">
        <v>-0.540015834656703</v>
      </c>
      <c r="P891">
        <v>0.32715973237138601</v>
      </c>
      <c r="Q891">
        <v>0.93383026347109399</v>
      </c>
    </row>
    <row r="892" spans="2:17" x14ac:dyDescent="0.35">
      <c r="B892">
        <v>2.19973702389861E-2</v>
      </c>
      <c r="C892">
        <v>-0.34661264787753898</v>
      </c>
      <c r="D892">
        <v>0.48466528635217299</v>
      </c>
      <c r="E892">
        <v>-0.16701485974175401</v>
      </c>
      <c r="F892">
        <v>0.47803350215809898</v>
      </c>
      <c r="G892">
        <v>-0.228748812195815</v>
      </c>
      <c r="H892">
        <v>0.28765008351106203</v>
      </c>
      <c r="I892">
        <v>-0.34798293311844802</v>
      </c>
      <c r="J892">
        <v>0.53395073036104801</v>
      </c>
      <c r="K892">
        <v>0.52998040290849402</v>
      </c>
      <c r="L892">
        <v>0.92857774889244504</v>
      </c>
      <c r="M892">
        <v>0.46100832796193197</v>
      </c>
      <c r="N892">
        <v>-0.24297138747257499</v>
      </c>
      <c r="O892">
        <v>-0.54002549206348005</v>
      </c>
      <c r="P892">
        <v>0.32683322229912998</v>
      </c>
      <c r="Q892">
        <v>0.93390094714221095</v>
      </c>
    </row>
    <row r="893" spans="2:17" x14ac:dyDescent="0.35">
      <c r="B893">
        <v>2.1762672077654401E-2</v>
      </c>
      <c r="C893">
        <v>-0.34644082054740699</v>
      </c>
      <c r="D893">
        <v>0.48458061140264702</v>
      </c>
      <c r="E893">
        <v>-0.167372889045726</v>
      </c>
      <c r="F893">
        <v>0.47816785091505398</v>
      </c>
      <c r="G893">
        <v>-0.22857150939826801</v>
      </c>
      <c r="H893">
        <v>0.28737265499085901</v>
      </c>
      <c r="I893">
        <v>-0.34800090709363402</v>
      </c>
      <c r="J893">
        <v>0.53396857108584705</v>
      </c>
      <c r="K893">
        <v>0.52955311034957198</v>
      </c>
      <c r="L893">
        <v>0.928714134245753</v>
      </c>
      <c r="M893">
        <v>0.461007985267951</v>
      </c>
      <c r="N893">
        <v>-0.24303920725772599</v>
      </c>
      <c r="O893">
        <v>-0.54003221764329801</v>
      </c>
      <c r="P893">
        <v>0.32648926959263203</v>
      </c>
      <c r="Q893">
        <v>0.93395638799980996</v>
      </c>
    </row>
    <row r="894" spans="2:17" x14ac:dyDescent="0.35">
      <c r="B894">
        <v>2.15136143615434E-2</v>
      </c>
      <c r="C894">
        <v>-0.34627793193553202</v>
      </c>
      <c r="D894">
        <v>0.48448874813228199</v>
      </c>
      <c r="E894">
        <v>-0.167755224196388</v>
      </c>
      <c r="F894">
        <v>0.478359160683475</v>
      </c>
      <c r="G894">
        <v>-0.22838657691953901</v>
      </c>
      <c r="H894">
        <v>0.28709956293584799</v>
      </c>
      <c r="I894">
        <v>-0.34802783183243902</v>
      </c>
      <c r="J894">
        <v>0.53399921248584303</v>
      </c>
      <c r="K894">
        <v>0.52912417433329895</v>
      </c>
      <c r="L894">
        <v>0.92882370497044797</v>
      </c>
      <c r="M894">
        <v>0.46100670503662</v>
      </c>
      <c r="N894">
        <v>-0.24313825253072699</v>
      </c>
      <c r="O894">
        <v>-0.54003556332196501</v>
      </c>
      <c r="P894">
        <v>0.32610759830276997</v>
      </c>
      <c r="Q894">
        <v>0.93399773566276001</v>
      </c>
    </row>
    <row r="895" spans="2:17" x14ac:dyDescent="0.35">
      <c r="B895">
        <v>2.1253920691938499E-2</v>
      </c>
      <c r="C895">
        <v>-0.34612334088053998</v>
      </c>
      <c r="D895">
        <v>0.484390412095829</v>
      </c>
      <c r="E895">
        <v>-0.16815975217613099</v>
      </c>
      <c r="F895">
        <v>0.47861162242232702</v>
      </c>
      <c r="G895">
        <v>-0.228191470408421</v>
      </c>
      <c r="H895">
        <v>0.28683172609289898</v>
      </c>
      <c r="I895">
        <v>-0.34806504234713098</v>
      </c>
      <c r="J895">
        <v>0.53404441094821398</v>
      </c>
      <c r="K895">
        <v>0.52869396865711504</v>
      </c>
      <c r="L895">
        <v>0.92890715163807103</v>
      </c>
      <c r="M895">
        <v>0.46100447977985998</v>
      </c>
      <c r="N895">
        <v>-0.24327176898096001</v>
      </c>
      <c r="O895">
        <v>-0.540035281048029</v>
      </c>
      <c r="P895">
        <v>0.32566362547560601</v>
      </c>
      <c r="Q895">
        <v>0.93402642012492398</v>
      </c>
    </row>
    <row r="896" spans="2:17" x14ac:dyDescent="0.35">
      <c r="B896">
        <v>2.09872080274951E-2</v>
      </c>
      <c r="C896">
        <v>-0.34597672568775201</v>
      </c>
      <c r="D896">
        <v>0.484286708386789</v>
      </c>
      <c r="E896">
        <v>-0.168584110404216</v>
      </c>
      <c r="F896">
        <v>0.478927515376809</v>
      </c>
      <c r="G896">
        <v>-0.227984522614369</v>
      </c>
      <c r="H896">
        <v>0.28657001071828397</v>
      </c>
      <c r="I896">
        <v>-0.34811367817962902</v>
      </c>
      <c r="J896">
        <v>0.53410536992606295</v>
      </c>
      <c r="K896">
        <v>0.52826295244197197</v>
      </c>
      <c r="L896">
        <v>0.92896627707717805</v>
      </c>
      <c r="M896">
        <v>0.461001390956646</v>
      </c>
      <c r="N896">
        <v>-0.24344212333833501</v>
      </c>
      <c r="O896">
        <v>-0.540031328449048</v>
      </c>
      <c r="P896">
        <v>0.32512860522179898</v>
      </c>
      <c r="Q896">
        <v>0.93404408509617698</v>
      </c>
    </row>
    <row r="897" spans="2:17" x14ac:dyDescent="0.35">
      <c r="B897">
        <v>2.07168106667701E-2</v>
      </c>
      <c r="C897">
        <v>-0.34583808432615298</v>
      </c>
      <c r="D897">
        <v>0.48417900466420499</v>
      </c>
      <c r="E897">
        <v>-0.16902572893640899</v>
      </c>
      <c r="F897">
        <v>0.47930722880938398</v>
      </c>
      <c r="G897">
        <v>-0.227765052868522</v>
      </c>
      <c r="H897">
        <v>0.28631515394231</v>
      </c>
      <c r="I897">
        <v>-0.34817464294393802</v>
      </c>
      <c r="J897">
        <v>0.53418262144566098</v>
      </c>
      <c r="K897">
        <v>0.52783168274258596</v>
      </c>
      <c r="L897">
        <v>0.92900391963970497</v>
      </c>
      <c r="M897">
        <v>0.46099761858301502</v>
      </c>
      <c r="N897">
        <v>-0.243650702789239</v>
      </c>
      <c r="O897">
        <v>-0.54002388127821499</v>
      </c>
      <c r="P897">
        <v>0.32447060093131003</v>
      </c>
      <c r="Q897">
        <v>0.93405250574361098</v>
      </c>
    </row>
    <row r="898" spans="2:17" x14ac:dyDescent="0.35">
      <c r="B898">
        <v>2.0445655705824801E-2</v>
      </c>
      <c r="C898">
        <v>-0.34570771518793503</v>
      </c>
      <c r="D898">
        <v>0.484068804167119</v>
      </c>
      <c r="E898">
        <v>-0.16948189833283001</v>
      </c>
      <c r="F898">
        <v>0.479749384823148</v>
      </c>
      <c r="G898">
        <v>-0.22753339016906299</v>
      </c>
      <c r="H898">
        <v>0.28606769348467298</v>
      </c>
      <c r="I898">
        <v>-0.34824858421472998</v>
      </c>
      <c r="J898">
        <v>0.53427595423160401</v>
      </c>
      <c r="K898">
        <v>0.52740084998707504</v>
      </c>
      <c r="L898">
        <v>0.92902378583536604</v>
      </c>
      <c r="M898">
        <v>0.460993443697927</v>
      </c>
      <c r="N898">
        <v>-0.24389787009399799</v>
      </c>
      <c r="O898">
        <v>-0.54001335193819799</v>
      </c>
      <c r="P898">
        <v>0.32365619496808201</v>
      </c>
      <c r="Q898">
        <v>0.93405349997670895</v>
      </c>
    </row>
    <row r="899" spans="2:17" x14ac:dyDescent="0.35">
      <c r="B899">
        <v>2.01761859645073E-2</v>
      </c>
      <c r="C899">
        <v>-0.34558617272682401</v>
      </c>
      <c r="D899">
        <v>0.48395763018219001</v>
      </c>
      <c r="E899">
        <v>-0.169949862063247</v>
      </c>
      <c r="F899">
        <v>0.48025103332049102</v>
      </c>
      <c r="G899">
        <v>-0.22729081552594099</v>
      </c>
      <c r="H899">
        <v>0.28582791326627099</v>
      </c>
      <c r="I899">
        <v>-0.34833589085330202</v>
      </c>
      <c r="J899">
        <v>0.53438439521774495</v>
      </c>
      <c r="K899">
        <v>0.52697133940776297</v>
      </c>
      <c r="L899">
        <v>0.929030202466544</v>
      </c>
      <c r="M899">
        <v>0.46098924156355903</v>
      </c>
      <c r="N899">
        <v>-0.24418297248870599</v>
      </c>
      <c r="O899">
        <v>-0.54000041125353604</v>
      </c>
      <c r="P899">
        <v>0.32265277513006801</v>
      </c>
      <c r="Q899">
        <v>0.934048842968493</v>
      </c>
    </row>
    <row r="900" spans="2:17" x14ac:dyDescent="0.35">
      <c r="B900">
        <v>1.9910320847285699E-2</v>
      </c>
      <c r="C900">
        <v>-0.345474193718529</v>
      </c>
      <c r="D900">
        <v>0.48384692675484597</v>
      </c>
      <c r="E900">
        <v>-0.17042692440839199</v>
      </c>
      <c r="F900">
        <v>0.48080788476013397</v>
      </c>
      <c r="G900">
        <v>-0.22703943606622001</v>
      </c>
      <c r="H900">
        <v>0.28559581116731397</v>
      </c>
      <c r="I900">
        <v>-0.34843670071341498</v>
      </c>
      <c r="J900">
        <v>0.53450624502521504</v>
      </c>
      <c r="K900">
        <v>0.52654430874246705</v>
      </c>
      <c r="L900">
        <v>0.92902780593962297</v>
      </c>
      <c r="M900">
        <v>0.46098546394754297</v>
      </c>
      <c r="N900">
        <v>-0.24450439756498701</v>
      </c>
      <c r="O900">
        <v>-0.53998600891278603</v>
      </c>
      <c r="P900">
        <v>0.32143118137521298</v>
      </c>
      <c r="Q900">
        <v>0.93404019362671398</v>
      </c>
    </row>
    <row r="901" spans="2:17" x14ac:dyDescent="0.35">
      <c r="B901">
        <v>1.9649444257082802E-2</v>
      </c>
      <c r="C901">
        <v>-0.34537259477503301</v>
      </c>
      <c r="D901">
        <v>0.483737974702239</v>
      </c>
      <c r="E901">
        <v>-0.170910558406838</v>
      </c>
      <c r="F901">
        <v>0.48141454750956902</v>
      </c>
      <c r="G901">
        <v>-0.22678200688683101</v>
      </c>
      <c r="H901">
        <v>0.28537109084773099</v>
      </c>
      <c r="I901">
        <v>-0.34855090878307798</v>
      </c>
      <c r="J901">
        <v>0.53463916175777804</v>
      </c>
      <c r="K901">
        <v>0.52612126128106196</v>
      </c>
      <c r="L901">
        <v>0.929021191932074</v>
      </c>
      <c r="M901">
        <v>0.46098260960724202</v>
      </c>
      <c r="N901">
        <v>-0.244859666668512</v>
      </c>
      <c r="O901">
        <v>-0.53997138689269397</v>
      </c>
      <c r="P901">
        <v>0.31996845966558701</v>
      </c>
      <c r="Q901">
        <v>0.93402903955642602</v>
      </c>
    </row>
    <row r="902" spans="2:17" x14ac:dyDescent="0.35">
      <c r="B902">
        <v>1.9394410368476899E-2</v>
      </c>
      <c r="C902">
        <v>-0.34528214866305401</v>
      </c>
      <c r="D902">
        <v>0.483631818877162</v>
      </c>
      <c r="E902">
        <v>-0.171398495565316</v>
      </c>
      <c r="F902">
        <v>0.48206474420329598</v>
      </c>
      <c r="G902">
        <v>-0.226521717505379</v>
      </c>
      <c r="H902">
        <v>0.28515317572395099</v>
      </c>
      <c r="I902">
        <v>-0.348678165577753</v>
      </c>
      <c r="J902">
        <v>0.53478028269045497</v>
      </c>
      <c r="K902">
        <v>0.52570408778247102</v>
      </c>
      <c r="L902">
        <v>0.92901455187573201</v>
      </c>
      <c r="M902">
        <v>0.46098118314349701</v>
      </c>
      <c r="N902">
        <v>-0.24524555615020699</v>
      </c>
      <c r="O902">
        <v>-0.53995807991426703</v>
      </c>
      <c r="P902">
        <v>0.31825045565007598</v>
      </c>
      <c r="Q902">
        <v>0.93401666412711504</v>
      </c>
    </row>
    <row r="903" spans="2:17" x14ac:dyDescent="0.35">
      <c r="B903">
        <v>1.9145561112787798E-2</v>
      </c>
      <c r="C903">
        <v>-0.34520345362222099</v>
      </c>
      <c r="D903">
        <v>0.48352920282317802</v>
      </c>
      <c r="E903">
        <v>-0.17188878091442999</v>
      </c>
      <c r="F903">
        <v>0.48275149379863402</v>
      </c>
      <c r="G903">
        <v>-0.22626195936038901</v>
      </c>
      <c r="H903">
        <v>0.28494124066071702</v>
      </c>
      <c r="I903">
        <v>-0.34881785895443701</v>
      </c>
      <c r="J903">
        <v>0.53492637135588805</v>
      </c>
      <c r="K903">
        <v>0.52529505323026804</v>
      </c>
      <c r="L903">
        <v>0.92901132384832696</v>
      </c>
      <c r="M903">
        <v>0.46098164364688399</v>
      </c>
      <c r="N903">
        <v>-0.245658238470568</v>
      </c>
      <c r="O903">
        <v>-0.53994789767172602</v>
      </c>
      <c r="P903">
        <v>0.316273990544852</v>
      </c>
      <c r="Q903">
        <v>0.93400413604557597</v>
      </c>
    </row>
    <row r="904" spans="2:17" x14ac:dyDescent="0.35">
      <c r="B904">
        <v>1.8902752188449199E-2</v>
      </c>
      <c r="C904">
        <v>-0.345136813911184</v>
      </c>
      <c r="D904">
        <v>0.48343051003629101</v>
      </c>
      <c r="E904">
        <v>-0.172379783158537</v>
      </c>
      <c r="F904">
        <v>0.483467259880972</v>
      </c>
      <c r="G904">
        <v>-0.226006090351272</v>
      </c>
      <c r="H904">
        <v>0.28473425567212401</v>
      </c>
      <c r="I904">
        <v>-0.348969079216982</v>
      </c>
      <c r="J904">
        <v>0.53507397840672399</v>
      </c>
      <c r="K904">
        <v>0.52489671457296005</v>
      </c>
      <c r="L904">
        <v>0.92901388464231605</v>
      </c>
      <c r="M904">
        <v>0.46098434591955401</v>
      </c>
      <c r="N904">
        <v>-0.24609343762743999</v>
      </c>
      <c r="O904">
        <v>-0.53994288520734701</v>
      </c>
      <c r="P904">
        <v>0.31404839345171298</v>
      </c>
      <c r="Q904">
        <v>0.93399231878504196</v>
      </c>
    </row>
    <row r="905" spans="2:17" x14ac:dyDescent="0.35">
      <c r="B905">
        <v>1.8665386433491801E-2</v>
      </c>
      <c r="C905">
        <v>-0.34508214984754099</v>
      </c>
      <c r="D905">
        <v>0.48333571558059202</v>
      </c>
      <c r="E905">
        <v>-0.17287015832725999</v>
      </c>
      <c r="F905">
        <v>0.48420407779629099</v>
      </c>
      <c r="G905">
        <v>-0.22575721221235201</v>
      </c>
      <c r="H905">
        <v>0.28453103573751698</v>
      </c>
      <c r="I905">
        <v>-0.34913057570415601</v>
      </c>
      <c r="J905">
        <v>0.53521960740044305</v>
      </c>
      <c r="K905">
        <v>0.52451177068353205</v>
      </c>
      <c r="L905">
        <v>0.92902330722924598</v>
      </c>
      <c r="M905">
        <v>0.46098947838420901</v>
      </c>
      <c r="N905">
        <v>-0.24654659542275401</v>
      </c>
      <c r="O905">
        <v>-0.53994526023482403</v>
      </c>
      <c r="P905">
        <v>0.31159621441876401</v>
      </c>
      <c r="Q905">
        <v>0.93398189470738502</v>
      </c>
    </row>
    <row r="906" spans="2:17" x14ac:dyDescent="0.35">
      <c r="B906">
        <v>1.8432454276140701E-2</v>
      </c>
      <c r="C906">
        <v>-0.34503895174642402</v>
      </c>
      <c r="D906">
        <v>0.48324435571885599</v>
      </c>
      <c r="E906">
        <v>-0.17335877400453101</v>
      </c>
      <c r="F906">
        <v>0.48495368060684402</v>
      </c>
      <c r="G906">
        <v>-0.22551797598093601</v>
      </c>
      <c r="H906">
        <v>0.28433029176067498</v>
      </c>
      <c r="I906">
        <v>-0.34930072033746001</v>
      </c>
      <c r="J906">
        <v>0.53535987949546204</v>
      </c>
      <c r="K906">
        <v>0.52414286140033906</v>
      </c>
      <c r="L906">
        <v>0.92903920376954097</v>
      </c>
      <c r="M906">
        <v>0.46099700292947499</v>
      </c>
      <c r="N906">
        <v>-0.24701304566205801</v>
      </c>
      <c r="O906">
        <v>-0.53995732916845995</v>
      </c>
      <c r="P906">
        <v>0.308953005688268</v>
      </c>
      <c r="Q906">
        <v>0.93397339701706705</v>
      </c>
    </row>
    <row r="907" spans="2:17" x14ac:dyDescent="0.35">
      <c r="B907">
        <v>1.8202580967603198E-2</v>
      </c>
      <c r="C907">
        <v>-0.34500628567229202</v>
      </c>
      <c r="D907">
        <v>0.48315552455996702</v>
      </c>
      <c r="E907">
        <v>-0.173844607736063</v>
      </c>
      <c r="F907">
        <v>0.48570764516314602</v>
      </c>
      <c r="G907">
        <v>-0.22529042902177199</v>
      </c>
      <c r="H907">
        <v>0.28413067972852402</v>
      </c>
      <c r="I907">
        <v>-0.34947749729440197</v>
      </c>
      <c r="J907">
        <v>0.53549169234696703</v>
      </c>
      <c r="K907">
        <v>0.52379234425295296</v>
      </c>
      <c r="L907">
        <v>0.92905966891674097</v>
      </c>
      <c r="M907">
        <v>0.46100660271996802</v>
      </c>
      <c r="N907">
        <v>-0.24748819194035501</v>
      </c>
      <c r="O907">
        <v>-0.53998138670990303</v>
      </c>
      <c r="P907">
        <v>0.30616613033774398</v>
      </c>
      <c r="Q907">
        <v>0.933967241969207</v>
      </c>
    </row>
    <row r="908" spans="2:17" x14ac:dyDescent="0.35">
      <c r="B908">
        <v>1.7974079750730201E-2</v>
      </c>
      <c r="C908">
        <v>-0.34498285146307101</v>
      </c>
      <c r="D908">
        <v>0.48306790458592902</v>
      </c>
      <c r="E908">
        <v>-0.174326636487209</v>
      </c>
      <c r="F908">
        <v>0.486457574686603</v>
      </c>
      <c r="G908">
        <v>-0.22507591344373201</v>
      </c>
      <c r="H908">
        <v>0.28393084772282001</v>
      </c>
      <c r="I908">
        <v>-0.34965853646559503</v>
      </c>
      <c r="J908">
        <v>0.53561236761719599</v>
      </c>
      <c r="K908">
        <v>0.52346208224183099</v>
      </c>
      <c r="L908">
        <v>0.92908133161234996</v>
      </c>
      <c r="M908">
        <v>0.46101764426024</v>
      </c>
      <c r="N908">
        <v>-0.247967681394547</v>
      </c>
      <c r="O908">
        <v>-0.54001960661511805</v>
      </c>
      <c r="P908">
        <v>0.30329263457429301</v>
      </c>
      <c r="Q908">
        <v>0.93396375406967702</v>
      </c>
    </row>
    <row r="909" spans="2:17" x14ac:dyDescent="0.35">
      <c r="B909">
        <v>1.7745009298800098E-2</v>
      </c>
      <c r="C909">
        <v>-0.34496708649742303</v>
      </c>
      <c r="D909">
        <v>0.48297983289377699</v>
      </c>
      <c r="E909">
        <v>-0.174803734062348</v>
      </c>
      <c r="F909">
        <v>0.48719532433645402</v>
      </c>
      <c r="G909">
        <v>-0.22487502043725799</v>
      </c>
      <c r="H909">
        <v>0.28372948258770198</v>
      </c>
      <c r="I909">
        <v>-0.349841201464478</v>
      </c>
      <c r="J909">
        <v>0.53571977909653801</v>
      </c>
      <c r="K909">
        <v>0.52315327294890801</v>
      </c>
      <c r="L909">
        <v>0.92909951608193597</v>
      </c>
      <c r="M909">
        <v>0.46102915961497898</v>
      </c>
      <c r="N909">
        <v>-0.24844756276530999</v>
      </c>
      <c r="O909">
        <v>-0.54007393322531305</v>
      </c>
      <c r="P909">
        <v>0.30039629902754</v>
      </c>
      <c r="Q909">
        <v>0.93396317829108799</v>
      </c>
    </row>
    <row r="910" spans="2:17" x14ac:dyDescent="0.35">
      <c r="B910">
        <v>1.7513233045701199E-2</v>
      </c>
      <c r="C910">
        <v>-0.34495730312343897</v>
      </c>
      <c r="D910">
        <v>0.48288939877940601</v>
      </c>
      <c r="E910">
        <v>-0.175274590947995</v>
      </c>
      <c r="F910">
        <v>0.48791326342076902</v>
      </c>
      <c r="G910">
        <v>-0.224687599000226</v>
      </c>
      <c r="H910">
        <v>0.28352535885311497</v>
      </c>
      <c r="I910">
        <v>-0.35002273201324102</v>
      </c>
      <c r="J910">
        <v>0.53581245108017495</v>
      </c>
      <c r="K910">
        <v>0.52286633977157804</v>
      </c>
      <c r="L910">
        <v>0.92910850463496597</v>
      </c>
      <c r="M910">
        <v>0.46103985357476301</v>
      </c>
      <c r="N910">
        <v>-0.24892441409559299</v>
      </c>
      <c r="O910">
        <v>-0.54014598406291303</v>
      </c>
      <c r="P910">
        <v>0.297544060908009</v>
      </c>
      <c r="Q910">
        <v>0.93396567542448805</v>
      </c>
    </row>
    <row r="911" spans="2:17" x14ac:dyDescent="0.35">
      <c r="B911">
        <v>1.7276478023758E-2</v>
      </c>
      <c r="C911">
        <v>-0.34495184407843599</v>
      </c>
      <c r="D911">
        <v>0.48279456286033401</v>
      </c>
      <c r="E911">
        <v>-0.175737667076443</v>
      </c>
      <c r="F911">
        <v>0.48860455505663503</v>
      </c>
      <c r="G911">
        <v>-0.224512812175133</v>
      </c>
      <c r="H911">
        <v>0.283317391607594</v>
      </c>
      <c r="I911">
        <v>-0.35020042811257701</v>
      </c>
      <c r="J911">
        <v>0.53588961616752895</v>
      </c>
      <c r="K911">
        <v>0.52260089339915905</v>
      </c>
      <c r="L911">
        <v>0.92910188658776305</v>
      </c>
      <c r="M911">
        <v>0.46104813871136202</v>
      </c>
      <c r="N911">
        <v>-0.24939542527290201</v>
      </c>
      <c r="O911">
        <v>-0.54023697298506002</v>
      </c>
      <c r="P911">
        <v>0.294802066478216</v>
      </c>
      <c r="Q911">
        <v>0.93397129935118195</v>
      </c>
    </row>
    <row r="912" spans="2:17" x14ac:dyDescent="0.35">
      <c r="B912">
        <v>1.7032391965836099E-2</v>
      </c>
      <c r="C912">
        <v>-0.34494923878439798</v>
      </c>
      <c r="D912">
        <v>0.48269328476851697</v>
      </c>
      <c r="E912">
        <v>-0.17619118342844201</v>
      </c>
      <c r="F912">
        <v>0.48926342439458198</v>
      </c>
      <c r="G912">
        <v>-0.22434923065869</v>
      </c>
      <c r="H912">
        <v>0.28310469253861298</v>
      </c>
      <c r="I912">
        <v>-0.35037185266772902</v>
      </c>
      <c r="J912">
        <v>0.53595122407760298</v>
      </c>
      <c r="K912">
        <v>0.52235575960198999</v>
      </c>
      <c r="L912">
        <v>0.92907296978495202</v>
      </c>
      <c r="M912">
        <v>0.46105219877248099</v>
      </c>
      <c r="N912">
        <v>-0.24985842448826401</v>
      </c>
      <c r="O912">
        <v>-0.54034766104177401</v>
      </c>
      <c r="P912">
        <v>0.29223166425858399</v>
      </c>
      <c r="Q912">
        <v>0.93397995795232702</v>
      </c>
    </row>
    <row r="913" spans="2:17" x14ac:dyDescent="0.35">
      <c r="B913">
        <v>1.6778599442004601E-2</v>
      </c>
      <c r="C913">
        <v>-0.34494834402436803</v>
      </c>
      <c r="D913">
        <v>0.48258364621634797</v>
      </c>
      <c r="E913">
        <v>-0.17663315391791501</v>
      </c>
      <c r="F913">
        <v>0.48988538275127802</v>
      </c>
      <c r="G913">
        <v>-0.224194952959861</v>
      </c>
      <c r="H913">
        <v>0.282886624784287</v>
      </c>
      <c r="I913">
        <v>-0.35053502296410599</v>
      </c>
      <c r="J913">
        <v>0.53599789812916898</v>
      </c>
      <c r="K913">
        <v>0.52212906108976798</v>
      </c>
      <c r="L913">
        <v>0.92901522456659602</v>
      </c>
      <c r="M913">
        <v>0.461050077906279</v>
      </c>
      <c r="N913">
        <v>-0.25031184521563499</v>
      </c>
      <c r="O913">
        <v>-0.54047833869611706</v>
      </c>
      <c r="P913">
        <v>0.28988567544859101</v>
      </c>
      <c r="Q913">
        <v>0.933991362243762</v>
      </c>
    </row>
    <row r="914" spans="2:17" x14ac:dyDescent="0.35">
      <c r="B914">
        <v>1.6512759707836101E-2</v>
      </c>
      <c r="C914">
        <v>-0.34494845493306397</v>
      </c>
      <c r="D914">
        <v>0.48246395872256498</v>
      </c>
      <c r="E914">
        <v>-0.17706145509492</v>
      </c>
      <c r="F914">
        <v>0.49046737843567201</v>
      </c>
      <c r="G914">
        <v>-0.224047742516884</v>
      </c>
      <c r="H914">
        <v>0.28266284850595003</v>
      </c>
      <c r="I914">
        <v>-0.350688561211216</v>
      </c>
      <c r="J914">
        <v>0.53603084243548405</v>
      </c>
      <c r="K914">
        <v>0.52191833799282905</v>
      </c>
      <c r="L914">
        <v>0.928922725506789</v>
      </c>
      <c r="M914">
        <v>0.461039790065501</v>
      </c>
      <c r="N914">
        <v>-0.25075463979108997</v>
      </c>
      <c r="O914">
        <v>-0.54062883929511996</v>
      </c>
      <c r="P914">
        <v>0.28780527109647203</v>
      </c>
      <c r="Q914">
        <v>0.93400497079356404</v>
      </c>
    </row>
    <row r="915" spans="2:17" x14ac:dyDescent="0.35">
      <c r="B915">
        <v>1.6232629659833998E-2</v>
      </c>
      <c r="C915">
        <v>-0.34494937609213999</v>
      </c>
      <c r="D915">
        <v>0.48233284940842902</v>
      </c>
      <c r="E915">
        <v>-0.17747392802457301</v>
      </c>
      <c r="F915">
        <v>0.491007854949574</v>
      </c>
      <c r="G915">
        <v>-0.22390517405516999</v>
      </c>
      <c r="H915">
        <v>0.28243334664907699</v>
      </c>
      <c r="I915">
        <v>-0.35083178048809599</v>
      </c>
      <c r="J915">
        <v>0.53605170906463995</v>
      </c>
      <c r="K915">
        <v>0.52172069278347699</v>
      </c>
      <c r="L915">
        <v>0.92879055473854699</v>
      </c>
      <c r="M915">
        <v>0.46101943999290701</v>
      </c>
      <c r="N915">
        <v>-0.25118615462305899</v>
      </c>
      <c r="O915">
        <v>-0.540798580799565</v>
      </c>
      <c r="P915">
        <v>0.28601773992791002</v>
      </c>
      <c r="Q915">
        <v>0.93401993823984897</v>
      </c>
    </row>
    <row r="916" spans="2:17" x14ac:dyDescent="0.35">
      <c r="B916">
        <v>1.59361342643577E-2</v>
      </c>
      <c r="C916">
        <v>-0.34495144735517802</v>
      </c>
      <c r="D916">
        <v>0.48218932242330698</v>
      </c>
      <c r="E916">
        <v>-0.17786850410063801</v>
      </c>
      <c r="F916">
        <v>0.49150671102482602</v>
      </c>
      <c r="G916">
        <v>-0.22376478299453001</v>
      </c>
      <c r="H916">
        <v>0.28219842064183798</v>
      </c>
      <c r="I916">
        <v>-0.35096469351036802</v>
      </c>
      <c r="J916">
        <v>0.53606243921155206</v>
      </c>
      <c r="K916">
        <v>0.52153294912660397</v>
      </c>
      <c r="L916">
        <v>0.92861513293317099</v>
      </c>
      <c r="M916">
        <v>0.46098734486897203</v>
      </c>
      <c r="N916">
        <v>-0.25160598818882701</v>
      </c>
      <c r="O916">
        <v>-0.54098663169767003</v>
      </c>
      <c r="P916">
        <v>0.28453534675949899</v>
      </c>
      <c r="Q916">
        <v>0.93403507752160897</v>
      </c>
    </row>
    <row r="917" spans="2:17" x14ac:dyDescent="0.35">
      <c r="B917">
        <v>1.56214442560824E-2</v>
      </c>
      <c r="C917">
        <v>-0.34495552434782001</v>
      </c>
      <c r="D917">
        <v>0.48203279625641898</v>
      </c>
      <c r="E917">
        <v>-0.17824334424391999</v>
      </c>
      <c r="F917">
        <v>0.491965171172977</v>
      </c>
      <c r="G917">
        <v>-0.22362421272999899</v>
      </c>
      <c r="H917">
        <v>0.28195864933773201</v>
      </c>
      <c r="I917">
        <v>-0.351087945151416</v>
      </c>
      <c r="J917">
        <v>0.53606509514340706</v>
      </c>
      <c r="K917">
        <v>0.521351817850772</v>
      </c>
      <c r="L917">
        <v>0.92839445039945401</v>
      </c>
      <c r="M917">
        <v>0.460942144461846</v>
      </c>
      <c r="N917">
        <v>-0.25201385481902999</v>
      </c>
      <c r="O917">
        <v>-0.54119179769569303</v>
      </c>
      <c r="P917">
        <v>0.28335536799843902</v>
      </c>
      <c r="Q917">
        <v>0.93404884509547104</v>
      </c>
    </row>
    <row r="918" spans="2:17" x14ac:dyDescent="0.35">
      <c r="B918">
        <v>1.52870576739057E-2</v>
      </c>
      <c r="C918">
        <v>-0.34496291888497599</v>
      </c>
      <c r="D918">
        <v>0.48186311791115199</v>
      </c>
      <c r="E918">
        <v>-0.17859697884626299</v>
      </c>
      <c r="F918">
        <v>0.49238558688475997</v>
      </c>
      <c r="G918">
        <v>-0.22348135544901099</v>
      </c>
      <c r="H918">
        <v>0.28171481056445902</v>
      </c>
      <c r="I918">
        <v>-0.35120268249807302</v>
      </c>
      <c r="J918">
        <v>0.53606170012404897</v>
      </c>
      <c r="K918">
        <v>0.52117406519756704</v>
      </c>
      <c r="L918">
        <v>0.92812818103832595</v>
      </c>
      <c r="M918">
        <v>0.46088288786437298</v>
      </c>
      <c r="N918">
        <v>-0.25240947450300799</v>
      </c>
      <c r="O918">
        <v>-0.54141272697484299</v>
      </c>
      <c r="P918">
        <v>0.28246126448741499</v>
      </c>
      <c r="Q918">
        <v>0.93405935687427499</v>
      </c>
    </row>
    <row r="919" spans="2:17" x14ac:dyDescent="0.35">
      <c r="B919">
        <v>1.4931879117144701E-2</v>
      </c>
      <c r="C919">
        <v>-0.34497530930897502</v>
      </c>
      <c r="D919">
        <v>0.48168055440234903</v>
      </c>
      <c r="E919">
        <v>-0.17892843437541101</v>
      </c>
      <c r="F919">
        <v>0.49277119533293801</v>
      </c>
      <c r="G919">
        <v>-0.22333448290624999</v>
      </c>
      <c r="H919">
        <v>0.28146777144331198</v>
      </c>
      <c r="I919">
        <v>-0.35131038566598999</v>
      </c>
      <c r="J919">
        <v>0.53605410185624403</v>
      </c>
      <c r="K919">
        <v>0.52099667807240901</v>
      </c>
      <c r="L919">
        <v>0.92781767485880895</v>
      </c>
      <c r="M919">
        <v>0.46080908691179301</v>
      </c>
      <c r="N919">
        <v>-0.25279250230343803</v>
      </c>
      <c r="O919">
        <v>-0.54164803174391396</v>
      </c>
      <c r="P919">
        <v>0.28182483285070298</v>
      </c>
      <c r="Q919">
        <v>0.93406443995518196</v>
      </c>
    </row>
    <row r="920" spans="2:17" x14ac:dyDescent="0.35">
      <c r="B920">
        <v>1.45552894207359E-2</v>
      </c>
      <c r="C920">
        <v>-0.34499463448281498</v>
      </c>
      <c r="D920">
        <v>0.481485761767459</v>
      </c>
      <c r="E920">
        <v>-0.17923733252444801</v>
      </c>
      <c r="F920">
        <v>0.49312586397188202</v>
      </c>
      <c r="G920">
        <v>-0.22318236376686701</v>
      </c>
      <c r="H920">
        <v>0.28121835930420702</v>
      </c>
      <c r="I920">
        <v>-0.35141268691245597</v>
      </c>
      <c r="J920">
        <v>0.53604387160187705</v>
      </c>
      <c r="K920">
        <v>0.52081701874605002</v>
      </c>
      <c r="L920">
        <v>0.92746583832713803</v>
      </c>
      <c r="M920">
        <v>0.46072073019694199</v>
      </c>
      <c r="N920">
        <v>-0.25316250209521801</v>
      </c>
      <c r="O920">
        <v>-0.54189642122938797</v>
      </c>
      <c r="P920">
        <v>0.28140908254789698</v>
      </c>
      <c r="Q920">
        <v>0.93406172160821299</v>
      </c>
    </row>
    <row r="921" spans="2:17" x14ac:dyDescent="0.35">
      <c r="B921">
        <v>1.41571990880113E-2</v>
      </c>
      <c r="C921">
        <v>-0.34502298740571602</v>
      </c>
      <c r="D921">
        <v>0.48127973297633397</v>
      </c>
      <c r="E921">
        <v>-0.17952394977128</v>
      </c>
      <c r="F921">
        <v>0.49345384661411701</v>
      </c>
      <c r="G921">
        <v>-0.223024363094043</v>
      </c>
      <c r="H921">
        <v>0.28096722822085002</v>
      </c>
      <c r="I921">
        <v>-0.35151120429592703</v>
      </c>
      <c r="J921">
        <v>0.53603224658128801</v>
      </c>
      <c r="K921">
        <v>0.52063295890496897</v>
      </c>
      <c r="L921">
        <v>0.92707692336007097</v>
      </c>
      <c r="M921">
        <v>0.46061825694458503</v>
      </c>
      <c r="N921">
        <v>-0.25351896040896499</v>
      </c>
      <c r="O921">
        <v>-0.54215683621000399</v>
      </c>
      <c r="P921">
        <v>0.28117152924036098</v>
      </c>
      <c r="Q921">
        <v>0.93404875280820998</v>
      </c>
    </row>
    <row r="922" spans="2:17" x14ac:dyDescent="0.35">
      <c r="B922">
        <v>1.37380810193019E-2</v>
      </c>
      <c r="C922">
        <v>-0.34506252474611199</v>
      </c>
      <c r="D922">
        <v>0.48106372895074301</v>
      </c>
      <c r="E922">
        <v>-0.179789229232027</v>
      </c>
      <c r="F922">
        <v>0.49375957075091498</v>
      </c>
      <c r="G922">
        <v>-0.222860517283124</v>
      </c>
      <c r="H922">
        <v>0.28071473645657802</v>
      </c>
      <c r="I922">
        <v>-0.35160741002041002</v>
      </c>
      <c r="J922">
        <v>0.53602011809820704</v>
      </c>
      <c r="K922">
        <v>0.52044298198542804</v>
      </c>
      <c r="L922">
        <v>0.92665625295754095</v>
      </c>
      <c r="M922">
        <v>0.460502496118395</v>
      </c>
      <c r="N922">
        <v>-0.25386132923467802</v>
      </c>
      <c r="O922">
        <v>-0.54242856931597205</v>
      </c>
      <c r="P922">
        <v>0.28106758044635799</v>
      </c>
      <c r="Q922">
        <v>0.93402315926764301</v>
      </c>
    </row>
    <row r="923" spans="2:17" x14ac:dyDescent="0.35">
      <c r="B923">
        <v>1.3298981214579E-2</v>
      </c>
      <c r="C923">
        <v>-0.34511540669790702</v>
      </c>
      <c r="D923">
        <v>0.48083920035595801</v>
      </c>
      <c r="E923">
        <v>-0.18003474220374099</v>
      </c>
      <c r="F923">
        <v>0.494047468369195</v>
      </c>
      <c r="G923">
        <v>-0.22269157524597299</v>
      </c>
      <c r="H923">
        <v>0.28046084779031399</v>
      </c>
      <c r="I923">
        <v>-0.351702544533191</v>
      </c>
      <c r="J923">
        <v>0.53600806265867196</v>
      </c>
      <c r="K923">
        <v>0.52024624458156099</v>
      </c>
      <c r="L923">
        <v>0.92620991307313005</v>
      </c>
      <c r="M923">
        <v>0.46037458174915002</v>
      </c>
      <c r="N923">
        <v>-0.25418908309842098</v>
      </c>
      <c r="O923">
        <v>-0.54271135109830404</v>
      </c>
      <c r="P923">
        <v>0.28105371396876699</v>
      </c>
      <c r="Q923">
        <v>0.93398280899821395</v>
      </c>
    </row>
    <row r="924" spans="2:17" x14ac:dyDescent="0.35">
      <c r="B924">
        <v>1.2841509355990001E-2</v>
      </c>
      <c r="C924">
        <v>-0.34518377729744798</v>
      </c>
      <c r="D924">
        <v>0.48060771025837501</v>
      </c>
      <c r="E924">
        <v>-0.180262602895224</v>
      </c>
      <c r="F924">
        <v>0.49432185441667398</v>
      </c>
      <c r="G924">
        <v>-0.222518995516888</v>
      </c>
      <c r="H924">
        <v>0.28020506567640502</v>
      </c>
      <c r="I924">
        <v>-0.35179757794850303</v>
      </c>
      <c r="J924">
        <v>0.53599640866575005</v>
      </c>
      <c r="K924">
        <v>0.52004259233294203</v>
      </c>
      <c r="L924">
        <v>0.92574443661408801</v>
      </c>
      <c r="M924">
        <v>0.46023585902283598</v>
      </c>
      <c r="N924">
        <v>-0.25450177591982098</v>
      </c>
      <c r="O924">
        <v>-0.543005381700157</v>
      </c>
      <c r="P924">
        <v>0.28109020448830702</v>
      </c>
      <c r="Q924">
        <v>0.93392598245161595</v>
      </c>
    </row>
    <row r="925" spans="2:17" x14ac:dyDescent="0.35">
      <c r="B925">
        <v>1.23678135422901E-2</v>
      </c>
      <c r="C925">
        <v>-0.34526978875168102</v>
      </c>
      <c r="D925">
        <v>0.48037086772666898</v>
      </c>
      <c r="E925">
        <v>-0.180475345406473</v>
      </c>
      <c r="F925">
        <v>0.49458684942278303</v>
      </c>
      <c r="G925">
        <v>-0.222344890423504</v>
      </c>
      <c r="H925">
        <v>0.27994640447733699</v>
      </c>
      <c r="I925">
        <v>-0.35189321284838498</v>
      </c>
      <c r="J925">
        <v>0.53598532750316596</v>
      </c>
      <c r="K925">
        <v>0.51983253170447496</v>
      </c>
      <c r="L925">
        <v>0.92526649808721595</v>
      </c>
      <c r="M925">
        <v>0.460087795883032</v>
      </c>
      <c r="N925">
        <v>-0.25479908648538702</v>
      </c>
      <c r="O925">
        <v>-0.54331129300737402</v>
      </c>
      <c r="P925">
        <v>0.28114322694159</v>
      </c>
      <c r="Q925">
        <v>0.93385152976210295</v>
      </c>
    </row>
    <row r="926" spans="2:17" x14ac:dyDescent="0.35">
      <c r="B926">
        <v>1.18805442010233E-2</v>
      </c>
      <c r="C926">
        <v>-0.34537566479874898</v>
      </c>
      <c r="D926">
        <v>0.48013027943116698</v>
      </c>
      <c r="E926">
        <v>-0.18067577586157499</v>
      </c>
      <c r="F926">
        <v>0.49484633655073401</v>
      </c>
      <c r="G926">
        <v>-0.222171912720663</v>
      </c>
      <c r="H926">
        <v>0.27968339743352799</v>
      </c>
      <c r="I926">
        <v>-0.35198991829986498</v>
      </c>
      <c r="J926">
        <v>0.53597493528983897</v>
      </c>
      <c r="K926">
        <v>0.51961716442485795</v>
      </c>
      <c r="L926">
        <v>0.92478262883262496</v>
      </c>
      <c r="M926">
        <v>0.45993191156747498</v>
      </c>
      <c r="N926">
        <v>-0.25508084660414698</v>
      </c>
      <c r="O926">
        <v>-0.54363003596604298</v>
      </c>
      <c r="P926">
        <v>0.28118624434300599</v>
      </c>
      <c r="Q926">
        <v>0.93375899987270505</v>
      </c>
    </row>
    <row r="927" spans="2:17" x14ac:dyDescent="0.35">
      <c r="B927">
        <v>1.1382811073410701E-2</v>
      </c>
      <c r="C927">
        <v>-0.34550378845627899</v>
      </c>
      <c r="D927">
        <v>0.479887520807524</v>
      </c>
      <c r="E927">
        <v>-0.180866813983493</v>
      </c>
      <c r="F927">
        <v>0.49510393925055801</v>
      </c>
      <c r="G927">
        <v>-0.222003086189204</v>
      </c>
      <c r="H927">
        <v>0.27941413740223398</v>
      </c>
      <c r="I927">
        <v>-0.35208798385060502</v>
      </c>
      <c r="J927">
        <v>0.53596539049784597</v>
      </c>
      <c r="K927">
        <v>0.51939809424509997</v>
      </c>
      <c r="L927">
        <v>0.92429895552178898</v>
      </c>
      <c r="M927">
        <v>0.45976972773788799</v>
      </c>
      <c r="N927">
        <v>-0.255347051661244</v>
      </c>
      <c r="O927">
        <v>-0.54396270049607798</v>
      </c>
      <c r="P927">
        <v>0.28120066215977002</v>
      </c>
      <c r="Q927">
        <v>0.933648728423495</v>
      </c>
    </row>
    <row r="928" spans="2:17" x14ac:dyDescent="0.35">
      <c r="B928">
        <v>1.08781344292801E-2</v>
      </c>
      <c r="C928">
        <v>-0.345656790071107</v>
      </c>
      <c r="D928">
        <v>0.479644121950766</v>
      </c>
      <c r="E928">
        <v>-0.181051337453938</v>
      </c>
      <c r="F928">
        <v>0.495363004023813</v>
      </c>
      <c r="G928">
        <v>-0.22184158822394701</v>
      </c>
      <c r="H928">
        <v>0.27913634453449099</v>
      </c>
      <c r="I928">
        <v>-0.35218758304265502</v>
      </c>
      <c r="J928">
        <v>0.53595697306457502</v>
      </c>
      <c r="K928">
        <v>0.51917731525858601</v>
      </c>
      <c r="L928">
        <v>0.92382096043307904</v>
      </c>
      <c r="M928">
        <v>0.45960274160046599</v>
      </c>
      <c r="N928">
        <v>-0.25559785781632599</v>
      </c>
      <c r="O928">
        <v>-0.54431028842009799</v>
      </c>
      <c r="P928">
        <v>0.28117579434733803</v>
      </c>
      <c r="Q928">
        <v>0.93352187484346305</v>
      </c>
    </row>
    <row r="929" spans="2:17" x14ac:dyDescent="0.35">
      <c r="B929">
        <v>1.0370388052749599E-2</v>
      </c>
      <c r="C929">
        <v>-0.34583760435207</v>
      </c>
      <c r="D929">
        <v>0.47940155826428799</v>
      </c>
      <c r="E929">
        <v>-0.181232039968898</v>
      </c>
      <c r="F929">
        <v>0.49562657346293498</v>
      </c>
      <c r="G929">
        <v>-0.22169049830121201</v>
      </c>
      <c r="H929">
        <v>0.27884745537212002</v>
      </c>
      <c r="I929">
        <v>-0.35228883711949399</v>
      </c>
      <c r="J929">
        <v>0.53595013256624802</v>
      </c>
      <c r="K929">
        <v>0.51895708764451098</v>
      </c>
      <c r="L929">
        <v>0.923353261585519</v>
      </c>
      <c r="M929">
        <v>0.45943241538628399</v>
      </c>
      <c r="N929">
        <v>-0.25583357217779501</v>
      </c>
      <c r="O929">
        <v>-0.54467347000577304</v>
      </c>
      <c r="P929">
        <v>0.28110823447993599</v>
      </c>
      <c r="Q929">
        <v>0.93338040325375105</v>
      </c>
    </row>
    <row r="930" spans="2:17" x14ac:dyDescent="0.35">
      <c r="B930">
        <v>9.8637280725479507E-3</v>
      </c>
      <c r="C930">
        <v>-0.34604946247651402</v>
      </c>
      <c r="D930">
        <v>0.47916123398202398</v>
      </c>
      <c r="E930">
        <v>-0.18141131083555101</v>
      </c>
      <c r="F930">
        <v>0.49589733725206497</v>
      </c>
      <c r="G930">
        <v>-0.22155253111652301</v>
      </c>
      <c r="H930">
        <v>0.278544729742987</v>
      </c>
      <c r="I930">
        <v>-0.35239187013053602</v>
      </c>
      <c r="J930">
        <v>0.53594549631431598</v>
      </c>
      <c r="K930">
        <v>0.51873980186742297</v>
      </c>
      <c r="L930">
        <v>0.92289941346462001</v>
      </c>
      <c r="M930">
        <v>0.45926017356003401</v>
      </c>
      <c r="N930">
        <v>-0.25605464132994699</v>
      </c>
      <c r="O930">
        <v>-0.545052359189236</v>
      </c>
      <c r="P930">
        <v>0.28100075858967599</v>
      </c>
      <c r="Q930">
        <v>0.93322700538050296</v>
      </c>
    </row>
    <row r="931" spans="2:17" x14ac:dyDescent="0.35">
      <c r="B931">
        <v>9.3624995813603902E-3</v>
      </c>
      <c r="C931">
        <v>-0.34629578965964403</v>
      </c>
      <c r="D931">
        <v>0.47892444886089902</v>
      </c>
      <c r="E931">
        <v>-0.18159114066585899</v>
      </c>
      <c r="F931">
        <v>0.496177552824631</v>
      </c>
      <c r="G931">
        <v>-0.22142977718172699</v>
      </c>
      <c r="H931">
        <v>0.27822537375775902</v>
      </c>
      <c r="I931">
        <v>-0.35249684647368101</v>
      </c>
      <c r="J931">
        <v>0.53594383264492595</v>
      </c>
      <c r="K931">
        <v>0.51852782837687295</v>
      </c>
      <c r="L931">
        <v>0.92246173315635205</v>
      </c>
      <c r="M931">
        <v>0.45908739792544001</v>
      </c>
      <c r="N931">
        <v>-0.256261640223228</v>
      </c>
      <c r="O931">
        <v>-0.54544633946850796</v>
      </c>
      <c r="P931">
        <v>0.28086090537156999</v>
      </c>
      <c r="Q931">
        <v>0.93306496576653397</v>
      </c>
    </row>
    <row r="932" spans="2:17" x14ac:dyDescent="0.35">
      <c r="B932">
        <v>8.87111336205227E-3</v>
      </c>
      <c r="C932">
        <v>-0.346579990815649</v>
      </c>
      <c r="D932">
        <v>0.47869234389943699</v>
      </c>
      <c r="E932">
        <v>-0.18177305440654701</v>
      </c>
      <c r="F932">
        <v>0.49646893273808601</v>
      </c>
      <c r="G932">
        <v>-0.22132347644448</v>
      </c>
      <c r="H932">
        <v>0.27788667747631901</v>
      </c>
      <c r="I932">
        <v>-0.35260398186530001</v>
      </c>
      <c r="J932">
        <v>0.53594596985816001</v>
      </c>
      <c r="K932">
        <v>0.518323348973876</v>
      </c>
      <c r="L932">
        <v>0.92204116028790495</v>
      </c>
      <c r="M932">
        <v>0.45891541074111297</v>
      </c>
      <c r="N932">
        <v>-0.25645525934477698</v>
      </c>
      <c r="O932">
        <v>-0.54585396207452597</v>
      </c>
      <c r="P932">
        <v>0.28069938580876502</v>
      </c>
      <c r="Q932">
        <v>0.93289797021806897</v>
      </c>
    </row>
    <row r="933" spans="2:17" x14ac:dyDescent="0.35">
      <c r="B933">
        <v>8.3938887242322995E-3</v>
      </c>
      <c r="C933">
        <v>-0.34690512607116403</v>
      </c>
      <c r="D933">
        <v>0.478465829015088</v>
      </c>
      <c r="E933">
        <v>-0.18195807007607301</v>
      </c>
      <c r="F933">
        <v>0.49677250246096599</v>
      </c>
      <c r="G933">
        <v>-0.22123385100762499</v>
      </c>
      <c r="H933">
        <v>0.277526163585464</v>
      </c>
      <c r="I933">
        <v>-0.35271352016104002</v>
      </c>
      <c r="J933">
        <v>0.53595267681127501</v>
      </c>
      <c r="K933">
        <v>0.51812816951027796</v>
      </c>
      <c r="L933">
        <v>0.92163716100684701</v>
      </c>
      <c r="M933">
        <v>0.45874543680218499</v>
      </c>
      <c r="N933">
        <v>-0.256636285223937</v>
      </c>
      <c r="O933">
        <v>-0.54627292312823605</v>
      </c>
      <c r="P933">
        <v>0.28052846940580201</v>
      </c>
      <c r="Q933">
        <v>0.93272985891863702</v>
      </c>
    </row>
    <row r="934" spans="2:17" x14ac:dyDescent="0.35">
      <c r="B934">
        <v>7.9348654005681595E-3</v>
      </c>
      <c r="C934">
        <v>-0.34727350057254303</v>
      </c>
      <c r="D934">
        <v>0.478245502091796</v>
      </c>
      <c r="E934">
        <v>-0.182146679857282</v>
      </c>
      <c r="F934">
        <v>0.49708843975009198</v>
      </c>
      <c r="G934">
        <v>-0.22116002003431201</v>
      </c>
      <c r="H934">
        <v>0.27714173917871399</v>
      </c>
      <c r="I934">
        <v>-0.35282567258277298</v>
      </c>
      <c r="J934">
        <v>0.53596451660050903</v>
      </c>
      <c r="K934">
        <v>0.51794352106387798</v>
      </c>
      <c r="L934">
        <v>0.92124768624088504</v>
      </c>
      <c r="M934">
        <v>0.45857853772044899</v>
      </c>
      <c r="N934">
        <v>-0.25680556909526098</v>
      </c>
      <c r="O934">
        <v>-0.54670011171736699</v>
      </c>
      <c r="P934">
        <v>0.28036047926764202</v>
      </c>
      <c r="Q934">
        <v>0.93256432796019895</v>
      </c>
    </row>
    <row r="935" spans="2:17" x14ac:dyDescent="0.35">
      <c r="B935">
        <v>7.4975963516991503E-3</v>
      </c>
      <c r="C935">
        <v>-0.34768621441838399</v>
      </c>
      <c r="D935">
        <v>0.47803157309606198</v>
      </c>
      <c r="E935">
        <v>-0.182338849983256</v>
      </c>
      <c r="F935">
        <v>0.49741591419857301</v>
      </c>
      <c r="G935">
        <v>-0.22110001289771999</v>
      </c>
      <c r="H935">
        <v>0.27673183795002099</v>
      </c>
      <c r="I935">
        <v>-0.35294052291347899</v>
      </c>
      <c r="J935">
        <v>0.53598168956269399</v>
      </c>
      <c r="K935">
        <v>0.51776986615221199</v>
      </c>
      <c r="L935">
        <v>0.92086919348150997</v>
      </c>
      <c r="M935">
        <v>0.45841551623980298</v>
      </c>
      <c r="N935">
        <v>-0.25696398131742898</v>
      </c>
      <c r="O935">
        <v>-0.547131710918494</v>
      </c>
      <c r="P935">
        <v>0.28020650459302399</v>
      </c>
      <c r="Q935">
        <v>0.93240458882715005</v>
      </c>
    </row>
    <row r="936" spans="2:17" x14ac:dyDescent="0.35">
      <c r="B936">
        <v>7.0849417549665198E-3</v>
      </c>
      <c r="C936">
        <v>-0.34814273381100302</v>
      </c>
      <c r="D936">
        <v>0.477823808344081</v>
      </c>
      <c r="E936">
        <v>-0.18253403684226399</v>
      </c>
      <c r="F936">
        <v>0.49775295151395399</v>
      </c>
      <c r="G936">
        <v>-0.22105088631206099</v>
      </c>
      <c r="H936">
        <v>0.27629553674458401</v>
      </c>
      <c r="I936">
        <v>-0.353057910846797</v>
      </c>
      <c r="J936">
        <v>0.53600388546760502</v>
      </c>
      <c r="K936">
        <v>0.51760673495916598</v>
      </c>
      <c r="L936">
        <v>0.92049674028772099</v>
      </c>
      <c r="M936">
        <v>0.45825679570669198</v>
      </c>
      <c r="N936">
        <v>-0.257112354144165</v>
      </c>
      <c r="O936">
        <v>-0.54756333159971404</v>
      </c>
      <c r="P936">
        <v>0.28007540891659199</v>
      </c>
      <c r="Q936">
        <v>0.93225300511152098</v>
      </c>
    </row>
    <row r="937" spans="2:17" x14ac:dyDescent="0.35">
      <c r="B937">
        <v>6.6988896434951404E-3</v>
      </c>
      <c r="C937">
        <v>-0.34864055035539099</v>
      </c>
      <c r="D937">
        <v>0.47762150870194497</v>
      </c>
      <c r="E937">
        <v>-0.18273121828237601</v>
      </c>
      <c r="F937">
        <v>0.498096350222063</v>
      </c>
      <c r="G937">
        <v>-0.221008939311574</v>
      </c>
      <c r="H937">
        <v>0.27583263030241201</v>
      </c>
      <c r="I937">
        <v>-0.35317731367150301</v>
      </c>
      <c r="J937">
        <v>0.53603016676169501</v>
      </c>
      <c r="K937">
        <v>0.51745262112647905</v>
      </c>
      <c r="L937">
        <v>0.92012415712140805</v>
      </c>
      <c r="M937">
        <v>0.45810228894098898</v>
      </c>
      <c r="N937">
        <v>-0.257251420905378</v>
      </c>
      <c r="O937">
        <v>-0.54799016421239199</v>
      </c>
      <c r="P937">
        <v>0.27997317879633798</v>
      </c>
      <c r="Q937">
        <v>0.93211073838431202</v>
      </c>
    </row>
    <row r="938" spans="2:17" x14ac:dyDescent="0.35">
      <c r="B938">
        <v>6.3404286150018597E-3</v>
      </c>
      <c r="C938">
        <v>-0.34917499096155402</v>
      </c>
      <c r="D938">
        <v>0.47742353239649798</v>
      </c>
      <c r="E938">
        <v>-0.182928940832982</v>
      </c>
      <c r="F938">
        <v>0.498441677824839</v>
      </c>
      <c r="G938">
        <v>-0.22097000854297399</v>
      </c>
      <c r="H938">
        <v>0.275343652400863</v>
      </c>
      <c r="I938">
        <v>-0.35329775150780102</v>
      </c>
      <c r="J938">
        <v>0.53605890464538997</v>
      </c>
      <c r="K938">
        <v>0.517304965561174</v>
      </c>
      <c r="L938">
        <v>0.91974430686582898</v>
      </c>
      <c r="M938">
        <v>0.45795127971553401</v>
      </c>
      <c r="N938">
        <v>-0.25738176349268599</v>
      </c>
      <c r="O938">
        <v>-0.54840714381168099</v>
      </c>
      <c r="P938">
        <v>0.27990262425849899</v>
      </c>
      <c r="Q938">
        <v>0.93197744808958705</v>
      </c>
    </row>
    <row r="939" spans="2:17" x14ac:dyDescent="0.35">
      <c r="B939">
        <v>6.0094923537539697E-3</v>
      </c>
      <c r="C939">
        <v>-0.34973922750421799</v>
      </c>
      <c r="D939">
        <v>0.47722836913306899</v>
      </c>
      <c r="E939">
        <v>-0.18312538537433401</v>
      </c>
      <c r="F939">
        <v>0.49878336880652002</v>
      </c>
      <c r="G939">
        <v>-0.22092981709273199</v>
      </c>
      <c r="H939">
        <v>0.27482984038081298</v>
      </c>
      <c r="I939">
        <v>-0.35341774176083901</v>
      </c>
      <c r="J939">
        <v>0.53608778732291296</v>
      </c>
      <c r="K939">
        <v>0.51716024948959405</v>
      </c>
      <c r="L939">
        <v>0.91934943771563904</v>
      </c>
      <c r="M939">
        <v>0.45780234636045197</v>
      </c>
      <c r="N939">
        <v>-0.25750378069313401</v>
      </c>
      <c r="O939">
        <v>-0.548809133816484</v>
      </c>
      <c r="P939">
        <v>0.27986341245628499</v>
      </c>
      <c r="Q939">
        <v>0.93185109976718605</v>
      </c>
    </row>
    <row r="940" spans="2:17" x14ac:dyDescent="0.35">
      <c r="B940">
        <v>5.7049858298392599E-3</v>
      </c>
      <c r="C940">
        <v>-0.35032451627771499</v>
      </c>
      <c r="D940">
        <v>0.47703426775471103</v>
      </c>
      <c r="E940">
        <v>-0.18331845533480501</v>
      </c>
      <c r="F940">
        <v>0.49911493879250102</v>
      </c>
      <c r="G940">
        <v>-0.220884344124467</v>
      </c>
      <c r="H940">
        <v>0.27429305147975602</v>
      </c>
      <c r="I940">
        <v>-0.35353532375199398</v>
      </c>
      <c r="J940">
        <v>0.53611391482953596</v>
      </c>
      <c r="K940">
        <v>0.51701420571345902</v>
      </c>
      <c r="L940">
        <v>0.91893163389918897</v>
      </c>
      <c r="M940">
        <v>0.45765335861157003</v>
      </c>
      <c r="N940">
        <v>-0.257617686982965</v>
      </c>
      <c r="O940">
        <v>-0.54919114019500503</v>
      </c>
      <c r="P940">
        <v>0.27985239193640798</v>
      </c>
      <c r="Q940">
        <v>0.93172793774392304</v>
      </c>
    </row>
    <row r="941" spans="2:17" x14ac:dyDescent="0.35">
      <c r="B941">
        <v>5.4248916733318202E-3</v>
      </c>
      <c r="C941">
        <v>-0.35092067573767299</v>
      </c>
      <c r="D941">
        <v>0.476839414649187</v>
      </c>
      <c r="E941">
        <v>-0.18350589189620201</v>
      </c>
      <c r="F941">
        <v>0.49942931846713201</v>
      </c>
      <c r="G941">
        <v>-0.22083018056002199</v>
      </c>
      <c r="H941">
        <v>0.27373565039488301</v>
      </c>
      <c r="I941">
        <v>-0.35364816523238801</v>
      </c>
      <c r="J941">
        <v>0.53613398750329899</v>
      </c>
      <c r="K941">
        <v>0.51686214202964498</v>
      </c>
      <c r="L941">
        <v>0.91848336361857297</v>
      </c>
      <c r="M941">
        <v>0.45750157465749802</v>
      </c>
      <c r="N941">
        <v>-0.25772354580408502</v>
      </c>
      <c r="O941">
        <v>-0.54954856709616895</v>
      </c>
      <c r="P941">
        <v>0.279864147742728</v>
      </c>
      <c r="Q941">
        <v>0.93160266956290805</v>
      </c>
    </row>
    <row r="942" spans="2:17" x14ac:dyDescent="0.35">
      <c r="B942">
        <v>5.1664453305354597E-3</v>
      </c>
      <c r="C942">
        <v>-0.35151678962237898</v>
      </c>
      <c r="D942">
        <v>0.47664215454209002</v>
      </c>
      <c r="E942">
        <v>-0.183685418948945</v>
      </c>
      <c r="F942">
        <v>0.49971929853843</v>
      </c>
      <c r="G942">
        <v>-0.22076483802878599</v>
      </c>
      <c r="H942">
        <v>0.27316039459985297</v>
      </c>
      <c r="I942">
        <v>-0.35375375038011098</v>
      </c>
      <c r="J942">
        <v>0.53614458576058399</v>
      </c>
      <c r="K942">
        <v>0.51669935598518901</v>
      </c>
      <c r="L942">
        <v>0.917998114750877</v>
      </c>
      <c r="M942">
        <v>0.45734385529567501</v>
      </c>
      <c r="N942">
        <v>-0.257821334988589</v>
      </c>
      <c r="O942">
        <v>-0.549877517214029</v>
      </c>
      <c r="P942">
        <v>0.27989171742990099</v>
      </c>
      <c r="Q942">
        <v>0.93146888899025804</v>
      </c>
    </row>
    <row r="943" spans="2:17" x14ac:dyDescent="0.35">
      <c r="B943">
        <v>4.9263612435033804E-3</v>
      </c>
      <c r="C943">
        <v>-0.35210210224053901</v>
      </c>
      <c r="D943">
        <v>0.47644123972503399</v>
      </c>
      <c r="E943">
        <v>-0.183854916367476</v>
      </c>
      <c r="F943">
        <v>0.499978064152652</v>
      </c>
      <c r="G943">
        <v>-0.22068698401418499</v>
      </c>
      <c r="H943">
        <v>0.272570344552862</v>
      </c>
      <c r="I943">
        <v>-0.35384963639684203</v>
      </c>
      <c r="J943">
        <v>0.53614252795482598</v>
      </c>
      <c r="K943">
        <v>0.51652160813127901</v>
      </c>
      <c r="L943">
        <v>0.91747109609495403</v>
      </c>
      <c r="M943">
        <v>0.45717699690251101</v>
      </c>
      <c r="N943">
        <v>-0.25791103689942801</v>
      </c>
      <c r="O943">
        <v>-0.55017512757558895</v>
      </c>
      <c r="P943">
        <v>0.27992739430218</v>
      </c>
      <c r="Q943">
        <v>0.93131973438228099</v>
      </c>
    </row>
    <row r="944" spans="2:17" x14ac:dyDescent="0.35">
      <c r="B944">
        <v>4.7010898694092897E-3</v>
      </c>
      <c r="C944">
        <v>-0.35266705285312799</v>
      </c>
      <c r="D944">
        <v>0.476236088854122</v>
      </c>
      <c r="E944">
        <v>-0.18401261435649499</v>
      </c>
      <c r="F944">
        <v>0.50019978476156202</v>
      </c>
      <c r="G944">
        <v>-0.220596584766659</v>
      </c>
      <c r="H944">
        <v>0.27196881934211597</v>
      </c>
      <c r="I944">
        <v>-0.35393375541907501</v>
      </c>
      <c r="J944">
        <v>0.53612528160081496</v>
      </c>
      <c r="K944">
        <v>0.51632561322582204</v>
      </c>
      <c r="L944">
        <v>0.91689996601393098</v>
      </c>
      <c r="M944">
        <v>0.456998166266881</v>
      </c>
      <c r="N944">
        <v>-0.25799274320417098</v>
      </c>
      <c r="O944">
        <v>-0.55043991757067301</v>
      </c>
      <c r="P944">
        <v>0.279963545788248</v>
      </c>
      <c r="Q944">
        <v>0.93114874381225798</v>
      </c>
    </row>
    <row r="945" spans="2:17" x14ac:dyDescent="0.35">
      <c r="B945">
        <v>4.4870858268605696E-3</v>
      </c>
      <c r="C945">
        <v>-0.35320437552063599</v>
      </c>
      <c r="D945">
        <v>0.47602703255580803</v>
      </c>
      <c r="E945">
        <v>-0.18415729557973401</v>
      </c>
      <c r="F945">
        <v>0.500380214489756</v>
      </c>
      <c r="G945">
        <v>-0.22049494785752499</v>
      </c>
      <c r="H945">
        <v>0.27135940594809999</v>
      </c>
      <c r="I945">
        <v>-0.35400473169372598</v>
      </c>
      <c r="J945">
        <v>0.536091392214469</v>
      </c>
      <c r="K945">
        <v>0.51610950558114499</v>
      </c>
      <c r="L945">
        <v>0.916285532780996</v>
      </c>
      <c r="M945">
        <v>0.45680540099356898</v>
      </c>
      <c r="N945">
        <v>-0.25806676383647098</v>
      </c>
      <c r="O945">
        <v>-0.55067211450884102</v>
      </c>
      <c r="P945">
        <v>0.27999338059075901</v>
      </c>
      <c r="Q945">
        <v>0.93095083315804195</v>
      </c>
    </row>
    <row r="946" spans="2:17" x14ac:dyDescent="0.35">
      <c r="B946">
        <v>4.2810691775190604E-3</v>
      </c>
      <c r="C946">
        <v>-0.35371016938252797</v>
      </c>
      <c r="D946">
        <v>0.47581552017251999</v>
      </c>
      <c r="E946">
        <v>-0.18428848673718201</v>
      </c>
      <c r="F946">
        <v>0.50051724931999297</v>
      </c>
      <c r="G946">
        <v>-0.22038466646477001</v>
      </c>
      <c r="H946">
        <v>0.27074601512681301</v>
      </c>
      <c r="I946">
        <v>-0.35406218100123898</v>
      </c>
      <c r="J946">
        <v>0.53604088469393496</v>
      </c>
      <c r="K946">
        <v>0.51587323498184701</v>
      </c>
      <c r="L946">
        <v>0.91563235414627098</v>
      </c>
      <c r="M946">
        <v>0.45659812243185999</v>
      </c>
      <c r="N946">
        <v>-0.25813373045984001</v>
      </c>
      <c r="O946">
        <v>-0.55087391537511199</v>
      </c>
      <c r="P946">
        <v>0.28001160692327498</v>
      </c>
      <c r="Q946">
        <v>0.93072329379324004</v>
      </c>
    </row>
    <row r="947" spans="2:17" x14ac:dyDescent="0.35">
      <c r="B947">
        <v>4.0802634701815497E-3</v>
      </c>
      <c r="C947">
        <v>-0.354184823932364</v>
      </c>
      <c r="D947">
        <v>0.47560426021108099</v>
      </c>
      <c r="E947">
        <v>-0.18440661771304001</v>
      </c>
      <c r="F947">
        <v>0.50061138159886898</v>
      </c>
      <c r="G947">
        <v>-0.220269475623182</v>
      </c>
      <c r="H947">
        <v>0.27013296236651302</v>
      </c>
      <c r="I947">
        <v>-0.354106959263989</v>
      </c>
      <c r="J947">
        <v>0.53597558586623195</v>
      </c>
      <c r="K947">
        <v>0.51561885182378797</v>
      </c>
      <c r="L947">
        <v>0.91494915080632899</v>
      </c>
      <c r="M947">
        <v>0.45637759676221601</v>
      </c>
      <c r="N947">
        <v>-0.25819468526748302</v>
      </c>
      <c r="O947">
        <v>-0.55104964277024404</v>
      </c>
      <c r="P947">
        <v>0.28001493476977701</v>
      </c>
      <c r="Q947">
        <v>0.930466687073639</v>
      </c>
    </row>
    <row r="948" spans="2:17" x14ac:dyDescent="0.35">
      <c r="B948">
        <v>3.8825951300525499E-3</v>
      </c>
      <c r="C948">
        <v>-0.35463366852223899</v>
      </c>
      <c r="D948">
        <v>0.47539726703886798</v>
      </c>
      <c r="E948">
        <v>-0.18451312449132401</v>
      </c>
      <c r="F948">
        <v>0.50066599042827598</v>
      </c>
      <c r="G948">
        <v>-0.220154035150356</v>
      </c>
      <c r="H948">
        <v>0.26952504144773398</v>
      </c>
      <c r="I948">
        <v>-0.35414132903523199</v>
      </c>
      <c r="J948">
        <v>0.53589931480808595</v>
      </c>
      <c r="K948">
        <v>0.51535064320281498</v>
      </c>
      <c r="L948">
        <v>0.914248943369246</v>
      </c>
      <c r="M948">
        <v>0.45614727563448598</v>
      </c>
      <c r="N948">
        <v>-0.25825114533418198</v>
      </c>
      <c r="O948">
        <v>-0.55120575766047797</v>
      </c>
      <c r="P948">
        <v>0.280002386945296</v>
      </c>
      <c r="Q948">
        <v>0.93018550645022602</v>
      </c>
    </row>
    <row r="949" spans="2:17" x14ac:dyDescent="0.35">
      <c r="B949">
        <v>3.6868394508205999E-3</v>
      </c>
      <c r="C949">
        <v>-0.35506721086376403</v>
      </c>
      <c r="D949">
        <v>0.47519978882562203</v>
      </c>
      <c r="E949">
        <v>-0.184610472143446</v>
      </c>
      <c r="F949">
        <v>0.50068740997059402</v>
      </c>
      <c r="G949">
        <v>-0.22004365437305401</v>
      </c>
      <c r="H949">
        <v>0.26892755296016801</v>
      </c>
      <c r="I949">
        <v>-0.35416901539864298</v>
      </c>
      <c r="J949">
        <v>0.535817890892058</v>
      </c>
      <c r="K949">
        <v>0.515075085400857</v>
      </c>
      <c r="L949">
        <v>0.91354882856891095</v>
      </c>
      <c r="M949">
        <v>0.45591295095374801</v>
      </c>
      <c r="N949">
        <v>-0.25830513082198497</v>
      </c>
      <c r="O949">
        <v>-0.55135069982736995</v>
      </c>
      <c r="P949">
        <v>0.27997539635876101</v>
      </c>
      <c r="Q949">
        <v>0.92988848606572805</v>
      </c>
    </row>
    <row r="950" spans="2:17" x14ac:dyDescent="0.35">
      <c r="B950">
        <v>3.4926999570723898E-3</v>
      </c>
      <c r="C950">
        <v>-0.35550084186509401</v>
      </c>
      <c r="D950">
        <v>0.47501809690443297</v>
      </c>
      <c r="E950">
        <v>-0.184702077319474</v>
      </c>
      <c r="F950">
        <v>0.50068472825054</v>
      </c>
      <c r="G950">
        <v>-0.21994397122258899</v>
      </c>
      <c r="H950">
        <v>0.26834625176537003</v>
      </c>
      <c r="I950">
        <v>-0.35419512661435298</v>
      </c>
      <c r="J950">
        <v>0.53573891893926995</v>
      </c>
      <c r="K950">
        <v>0.51480058344809099</v>
      </c>
      <c r="L950">
        <v>0.91286932988337199</v>
      </c>
      <c r="M950">
        <v>0.45568266865045598</v>
      </c>
      <c r="N950">
        <v>-0.25835914272277</v>
      </c>
      <c r="O950">
        <v>-0.55149453694955597</v>
      </c>
      <c r="P950">
        <v>0.27993768007827402</v>
      </c>
      <c r="Q950">
        <v>0.92958845680286095</v>
      </c>
    </row>
    <row r="951" spans="2:17" x14ac:dyDescent="0.35">
      <c r="B951">
        <v>3.3008114309632298E-3</v>
      </c>
      <c r="C951">
        <v>-0.35595391830862599</v>
      </c>
      <c r="D951">
        <v>0.47485912439754402</v>
      </c>
      <c r="E951">
        <v>-0.18479211685842201</v>
      </c>
      <c r="F951">
        <v>0.50066928759360896</v>
      </c>
      <c r="G951">
        <v>-0.219860594851332</v>
      </c>
      <c r="H951">
        <v>0.267787185807905</v>
      </c>
      <c r="I951">
        <v>-0.35422592010464699</v>
      </c>
      <c r="J951">
        <v>0.53567132661808403</v>
      </c>
      <c r="K951">
        <v>0.51453697695536704</v>
      </c>
      <c r="L951">
        <v>0.912233290093177</v>
      </c>
      <c r="M951">
        <v>0.45546636314172101</v>
      </c>
      <c r="N951">
        <v>-0.25841607377457898</v>
      </c>
      <c r="O951">
        <v>-0.55164841402058995</v>
      </c>
      <c r="P951">
        <v>0.27989489451775601</v>
      </c>
      <c r="Q951">
        <v>0.92930168553790504</v>
      </c>
    </row>
    <row r="952" spans="2:17" x14ac:dyDescent="0.35">
      <c r="B952">
        <v>3.1126628545366298E-3</v>
      </c>
      <c r="C952">
        <v>-0.35644819165976799</v>
      </c>
      <c r="D952">
        <v>0.47472995198206502</v>
      </c>
      <c r="E952">
        <v>-0.18488522053324299</v>
      </c>
      <c r="F952">
        <v>0.50065388379718301</v>
      </c>
      <c r="G952">
        <v>-0.21979871883099</v>
      </c>
      <c r="H952">
        <v>0.26725641275717199</v>
      </c>
      <c r="I952">
        <v>-0.35426840203580801</v>
      </c>
      <c r="J952">
        <v>0.53562465093855804</v>
      </c>
      <c r="K952">
        <v>0.51429480540015005</v>
      </c>
      <c r="L952">
        <v>0.91166431632939704</v>
      </c>
      <c r="M952">
        <v>0.455275197586688</v>
      </c>
      <c r="N952">
        <v>-0.25847903653203402</v>
      </c>
      <c r="O952">
        <v>-0.55182380657824703</v>
      </c>
      <c r="P952">
        <v>0.279854090267249</v>
      </c>
      <c r="Q952">
        <v>0.92904667893593695</v>
      </c>
    </row>
    <row r="953" spans="2:17" x14ac:dyDescent="0.35">
      <c r="B953">
        <v>2.9304441904883802E-3</v>
      </c>
      <c r="C953">
        <v>-0.35700562725955298</v>
      </c>
      <c r="D953">
        <v>0.4746371513914</v>
      </c>
      <c r="E953">
        <v>-0.18498606033435999</v>
      </c>
      <c r="F953">
        <v>0.50065169243146701</v>
      </c>
      <c r="G953">
        <v>-0.21976271275079401</v>
      </c>
      <c r="H953">
        <v>0.26675959865411603</v>
      </c>
      <c r="I953">
        <v>-0.35432976007406503</v>
      </c>
      <c r="J953">
        <v>0.53560809727657899</v>
      </c>
      <c r="K953">
        <v>0.51408434723893204</v>
      </c>
      <c r="L953">
        <v>0.91118483812347895</v>
      </c>
      <c r="M953">
        <v>0.45512062467395797</v>
      </c>
      <c r="N953">
        <v>-0.25855109727415099</v>
      </c>
      <c r="O953">
        <v>-0.55203159539555602</v>
      </c>
      <c r="P953">
        <v>0.27982299963193702</v>
      </c>
      <c r="Q953">
        <v>0.92884248738056996</v>
      </c>
    </row>
    <row r="954" spans="2:17" x14ac:dyDescent="0.35">
      <c r="B954">
        <v>2.7568288886954699E-3</v>
      </c>
      <c r="C954">
        <v>-0.357645745687174</v>
      </c>
      <c r="D954">
        <v>0.47458601314870003</v>
      </c>
      <c r="E954">
        <v>-0.185098863789222</v>
      </c>
      <c r="F954">
        <v>0.50067498439718505</v>
      </c>
      <c r="G954">
        <v>-0.219755704210364</v>
      </c>
      <c r="H954">
        <v>0.26630152142572899</v>
      </c>
      <c r="I954">
        <v>-0.354416645023164</v>
      </c>
      <c r="J954">
        <v>0.53562942400596902</v>
      </c>
      <c r="K954">
        <v>0.51391447583907401</v>
      </c>
      <c r="L954">
        <v>0.91081389157885395</v>
      </c>
      <c r="M954">
        <v>0.45501321718383098</v>
      </c>
      <c r="N954">
        <v>-0.258634914853618</v>
      </c>
      <c r="O954">
        <v>-0.55228099856470403</v>
      </c>
      <c r="P954">
        <v>0.279809204452522</v>
      </c>
      <c r="Q954">
        <v>0.92870660467109101</v>
      </c>
    </row>
    <row r="955" spans="2:17" x14ac:dyDescent="0.35">
      <c r="B955">
        <v>2.5947109714641301E-3</v>
      </c>
      <c r="C955">
        <v>-0.35838270669422301</v>
      </c>
      <c r="D955">
        <v>0.47457970402654998</v>
      </c>
      <c r="E955">
        <v>-0.185226892122931</v>
      </c>
      <c r="F955">
        <v>0.50073372577438502</v>
      </c>
      <c r="G955">
        <v>-0.21977917043219899</v>
      </c>
      <c r="H955">
        <v>0.26588551928258197</v>
      </c>
      <c r="I955">
        <v>-0.35453433828932601</v>
      </c>
      <c r="J955">
        <v>0.53569373601395498</v>
      </c>
      <c r="K955">
        <v>0.51379140928803102</v>
      </c>
      <c r="L955">
        <v>0.91056479343032604</v>
      </c>
      <c r="M955">
        <v>0.45496135389988102</v>
      </c>
      <c r="N955">
        <v>-0.25873229958737298</v>
      </c>
      <c r="O955">
        <v>-0.55257842006102798</v>
      </c>
      <c r="P955">
        <v>0.27981924556211002</v>
      </c>
      <c r="Q955">
        <v>0.92865262049222497</v>
      </c>
    </row>
    <row r="956" spans="2:17" x14ac:dyDescent="0.35">
      <c r="B956">
        <v>2.4469208044938899E-3</v>
      </c>
      <c r="C956">
        <v>-0.35922243417390598</v>
      </c>
      <c r="D956">
        <v>0.47461842065535598</v>
      </c>
      <c r="E956">
        <v>-0.185371933620257</v>
      </c>
      <c r="F956">
        <v>0.50083418572992799</v>
      </c>
      <c r="G956">
        <v>-0.21983256785285499</v>
      </c>
      <c r="H956">
        <v>0.26551293781297802</v>
      </c>
      <c r="I956">
        <v>-0.35468586707940802</v>
      </c>
      <c r="J956">
        <v>0.53580229804537705</v>
      </c>
      <c r="K956">
        <v>0.51371746630788195</v>
      </c>
      <c r="L956">
        <v>0.91044291256363397</v>
      </c>
      <c r="M956">
        <v>0.454969880042213</v>
      </c>
      <c r="N956">
        <v>-0.25884372682987</v>
      </c>
      <c r="O956">
        <v>-0.55292630068494197</v>
      </c>
      <c r="P956">
        <v>0.27985774725248802</v>
      </c>
      <c r="Q956">
        <v>0.92868783911650099</v>
      </c>
    </row>
    <row r="957" spans="2:17" x14ac:dyDescent="0.35">
      <c r="B957">
        <v>2.3159467883514901E-3</v>
      </c>
      <c r="C957">
        <v>-0.36016013708112798</v>
      </c>
      <c r="D957">
        <v>0.47469862625890602</v>
      </c>
      <c r="E957">
        <v>-0.185533867280187</v>
      </c>
      <c r="F957">
        <v>0.50097769745160303</v>
      </c>
      <c r="G957">
        <v>-0.219913037363136</v>
      </c>
      <c r="H957">
        <v>0.26518263913221302</v>
      </c>
      <c r="I957">
        <v>-0.354871154548836</v>
      </c>
      <c r="J957">
        <v>0.53595150051932094</v>
      </c>
      <c r="K957">
        <v>0.51368997056473498</v>
      </c>
      <c r="L957">
        <v>0.91044377848379299</v>
      </c>
      <c r="M957">
        <v>0.45503888709345602</v>
      </c>
      <c r="N957">
        <v>-0.25896785951969498</v>
      </c>
      <c r="O957">
        <v>-0.55332208425751195</v>
      </c>
      <c r="P957">
        <v>0.27992663901366899</v>
      </c>
      <c r="Q957">
        <v>0.92881112201309501</v>
      </c>
    </row>
    <row r="958" spans="2:17" x14ac:dyDescent="0.35">
      <c r="B958">
        <v>2.2036906100147201E-3</v>
      </c>
      <c r="C958">
        <v>-0.36117860696524101</v>
      </c>
      <c r="D958">
        <v>0.47481247450449698</v>
      </c>
      <c r="E958">
        <v>-0.18571035165545899</v>
      </c>
      <c r="F958">
        <v>0.50115972751056503</v>
      </c>
      <c r="G958">
        <v>-0.220015230300842</v>
      </c>
      <c r="H958">
        <v>0.26489064140400198</v>
      </c>
      <c r="I958">
        <v>-0.355086313023523</v>
      </c>
      <c r="J958">
        <v>0.53613212266677002</v>
      </c>
      <c r="K958">
        <v>0.51370046365852595</v>
      </c>
      <c r="L958">
        <v>0.91055178127559</v>
      </c>
      <c r="M958">
        <v>0.45516277016310902</v>
      </c>
      <c r="N958">
        <v>-0.25910114988107402</v>
      </c>
      <c r="O958">
        <v>-0.55375743403250699</v>
      </c>
      <c r="P958">
        <v>0.28002456098780598</v>
      </c>
      <c r="Q958">
        <v>0.92901123691360199</v>
      </c>
    </row>
    <row r="959" spans="2:17" x14ac:dyDescent="0.35">
      <c r="B959">
        <v>2.1112806870514098E-3</v>
      </c>
      <c r="C959">
        <v>-0.36224766145857801</v>
      </c>
      <c r="D959">
        <v>0.47494753425686398</v>
      </c>
      <c r="E959">
        <v>-0.18589668927510999</v>
      </c>
      <c r="F959">
        <v>0.50136940584218603</v>
      </c>
      <c r="G959">
        <v>-0.22013130374422499</v>
      </c>
      <c r="H959">
        <v>0.26462995706917197</v>
      </c>
      <c r="I959">
        <v>-0.35532319992406303</v>
      </c>
      <c r="J959">
        <v>0.53632903730206705</v>
      </c>
      <c r="K959">
        <v>0.51373438692784501</v>
      </c>
      <c r="L959">
        <v>0.91073971110756002</v>
      </c>
      <c r="M959">
        <v>0.45532971887011903</v>
      </c>
      <c r="N959">
        <v>-0.25923759915378902</v>
      </c>
      <c r="O959">
        <v>-0.55421784605677205</v>
      </c>
      <c r="P959">
        <v>0.28014653739210399</v>
      </c>
      <c r="Q959">
        <v>0.92926599560714895</v>
      </c>
    </row>
    <row r="960" spans="2:17" x14ac:dyDescent="0.35">
      <c r="B960">
        <v>2.0389619001277498E-3</v>
      </c>
      <c r="C960">
        <v>-0.36332505127033698</v>
      </c>
      <c r="D960">
        <v>0.47508692789357199</v>
      </c>
      <c r="E960">
        <v>-0.18608590902187</v>
      </c>
      <c r="F960">
        <v>0.50158964946942597</v>
      </c>
      <c r="G960">
        <v>-0.22025113123019599</v>
      </c>
      <c r="H960">
        <v>0.26439069245705599</v>
      </c>
      <c r="I960">
        <v>-0.35556935390432798</v>
      </c>
      <c r="J960">
        <v>0.53652148568122604</v>
      </c>
      <c r="K960">
        <v>0.51377137029212805</v>
      </c>
      <c r="L960">
        <v>0.91096935311941696</v>
      </c>
      <c r="M960">
        <v>0.45552177871413901</v>
      </c>
      <c r="N960">
        <v>-0.25936875317208902</v>
      </c>
      <c r="O960">
        <v>-0.55468280280158899</v>
      </c>
      <c r="P960">
        <v>0.28028399212162702</v>
      </c>
      <c r="Q960">
        <v>0.929542433113831</v>
      </c>
    </row>
    <row r="961" spans="2:17" x14ac:dyDescent="0.35">
      <c r="B961">
        <v>1.9860705647223999E-3</v>
      </c>
      <c r="C961">
        <v>-0.36435905545448399</v>
      </c>
      <c r="D961">
        <v>0.47520998040354101</v>
      </c>
      <c r="E961">
        <v>-0.18626909742821501</v>
      </c>
      <c r="F961">
        <v>0.50179797699652295</v>
      </c>
      <c r="G961">
        <v>-0.22036276535382701</v>
      </c>
      <c r="H961">
        <v>0.26416045906033497</v>
      </c>
      <c r="I961">
        <v>-0.35580841019974901</v>
      </c>
      <c r="J961">
        <v>0.53668401818704803</v>
      </c>
      <c r="K961">
        <v>0.51378622244649397</v>
      </c>
      <c r="L961">
        <v>0.91119329260883297</v>
      </c>
      <c r="M961">
        <v>0.45571558392367301</v>
      </c>
      <c r="N961">
        <v>-0.25948399937330102</v>
      </c>
      <c r="O961">
        <v>-0.55512658789806901</v>
      </c>
      <c r="P961">
        <v>0.28042516176070398</v>
      </c>
      <c r="Q961">
        <v>0.929798219351051</v>
      </c>
    </row>
    <row r="962" spans="2:17" x14ac:dyDescent="0.35">
      <c r="B962">
        <v>1.95109353893092E-3</v>
      </c>
      <c r="C962">
        <v>-0.36529285841861497</v>
      </c>
      <c r="D962">
        <v>0.47529344419278102</v>
      </c>
      <c r="E962">
        <v>-0.18643599432828001</v>
      </c>
      <c r="F962">
        <v>0.50196805799783795</v>
      </c>
      <c r="G962">
        <v>-0.22045317117097801</v>
      </c>
      <c r="H962">
        <v>0.26392512657313899</v>
      </c>
      <c r="I962">
        <v>-0.35602105830608</v>
      </c>
      <c r="J962">
        <v>0.53678814688413201</v>
      </c>
      <c r="K962">
        <v>0.51375065389575703</v>
      </c>
      <c r="L962">
        <v>0.91135799515399896</v>
      </c>
      <c r="M962">
        <v>0.45588381075965101</v>
      </c>
      <c r="N962">
        <v>-0.25957120716445098</v>
      </c>
      <c r="O962">
        <v>-0.55551983865291499</v>
      </c>
      <c r="P962">
        <v>0.28055593291148401</v>
      </c>
      <c r="Q962">
        <v>0.92998440039653796</v>
      </c>
    </row>
    <row r="963" spans="2:17" x14ac:dyDescent="0.35">
      <c r="B963">
        <v>1.9318011636756901E-3</v>
      </c>
      <c r="C963">
        <v>-0.36607063808177498</v>
      </c>
      <c r="D963">
        <v>0.47531331425321099</v>
      </c>
      <c r="E963">
        <v>-0.18657584757071499</v>
      </c>
      <c r="F963">
        <v>0.50207197365488898</v>
      </c>
      <c r="G963">
        <v>-0.22050922424127201</v>
      </c>
      <c r="H963">
        <v>0.26366991919206101</v>
      </c>
      <c r="I963">
        <v>-0.35618655300461399</v>
      </c>
      <c r="J963">
        <v>0.53680469082261595</v>
      </c>
      <c r="K963">
        <v>0.51363568809354199</v>
      </c>
      <c r="L963">
        <v>0.91140810940014205</v>
      </c>
      <c r="M963">
        <v>0.45599733437150702</v>
      </c>
      <c r="N963">
        <v>-0.25961771956413898</v>
      </c>
      <c r="O963">
        <v>-0.55583184675942299</v>
      </c>
      <c r="P963">
        <v>0.280661093623438</v>
      </c>
      <c r="Q963">
        <v>0.93004944244574805</v>
      </c>
    </row>
    <row r="964" spans="2:17" x14ac:dyDescent="0.35">
      <c r="B964">
        <v>1.9254366570376101E-3</v>
      </c>
      <c r="C964">
        <v>-0.36664510713585102</v>
      </c>
      <c r="D964">
        <v>0.47524718135819199</v>
      </c>
      <c r="E964">
        <v>-0.18667849509019199</v>
      </c>
      <c r="F964">
        <v>0.50208308621304698</v>
      </c>
      <c r="G964">
        <v>-0.220518935886277</v>
      </c>
      <c r="H964">
        <v>0.26338081998763802</v>
      </c>
      <c r="I964">
        <v>-0.35628472479650702</v>
      </c>
      <c r="J964">
        <v>0.53670671760940503</v>
      </c>
      <c r="K964">
        <v>0.513414633253646</v>
      </c>
      <c r="L964">
        <v>0.91129180306075297</v>
      </c>
      <c r="M964">
        <v>0.456027996189448</v>
      </c>
      <c r="N964">
        <v>-0.25961166200367702</v>
      </c>
      <c r="O964">
        <v>-0.55603353204057904</v>
      </c>
      <c r="P964">
        <v>0.28072594444624099</v>
      </c>
      <c r="Q964">
        <v>0.92994440431837599</v>
      </c>
    </row>
    <row r="965" spans="2:17" x14ac:dyDescent="0.35">
      <c r="B965">
        <v>1.92894026394546E-3</v>
      </c>
      <c r="C965">
        <v>-0.36698605151421698</v>
      </c>
      <c r="D965">
        <v>0.475076991727653</v>
      </c>
      <c r="E965">
        <v>-0.18673561145079101</v>
      </c>
      <c r="F965">
        <v>0.50197933086124802</v>
      </c>
      <c r="G965">
        <v>-0.22047283324174499</v>
      </c>
      <c r="H965">
        <v>0.26304620526306099</v>
      </c>
      <c r="I965">
        <v>-0.35629836368052797</v>
      </c>
      <c r="J965">
        <v>0.53647290022521299</v>
      </c>
      <c r="K965">
        <v>0.51306640567119199</v>
      </c>
      <c r="L965">
        <v>0.91096679498867295</v>
      </c>
      <c r="M965">
        <v>0.45595180779734101</v>
      </c>
      <c r="N965">
        <v>-0.25954348765586399</v>
      </c>
      <c r="O965">
        <v>-0.55610091582124899</v>
      </c>
      <c r="P965">
        <v>0.28073816615213498</v>
      </c>
      <c r="Q965">
        <v>0.92962890544217902</v>
      </c>
    </row>
    <row r="966" spans="2:17" x14ac:dyDescent="0.35">
      <c r="B966">
        <v>1.9391849777267E-3</v>
      </c>
      <c r="C966">
        <v>-0.36708921832678298</v>
      </c>
      <c r="D966">
        <v>0.47479199812304401</v>
      </c>
      <c r="E966">
        <v>-0.18674202255049099</v>
      </c>
      <c r="F966">
        <v>0.50174666210535701</v>
      </c>
      <c r="G966">
        <v>-0.220365386373019</v>
      </c>
      <c r="H966">
        <v>0.26265858547647603</v>
      </c>
      <c r="I966">
        <v>-0.35621577867544202</v>
      </c>
      <c r="J966">
        <v>0.53609102311313395</v>
      </c>
      <c r="K966">
        <v>0.51257892208318101</v>
      </c>
      <c r="L966">
        <v>0.91040660097323201</v>
      </c>
      <c r="M966">
        <v>0.45575233820892302</v>
      </c>
      <c r="N966">
        <v>-0.25940763222574698</v>
      </c>
      <c r="O966">
        <v>-0.556018819888347</v>
      </c>
      <c r="P966">
        <v>0.28068979266911598</v>
      </c>
      <c r="Q966">
        <v>0.929077401276176</v>
      </c>
    </row>
    <row r="967" spans="2:17" x14ac:dyDescent="0.35">
      <c r="B967">
        <v>1.95320169968122E-3</v>
      </c>
      <c r="C967">
        <v>-0.36698473899207501</v>
      </c>
      <c r="D967">
        <v>0.47439161019898302</v>
      </c>
      <c r="E967">
        <v>-0.18669696059757299</v>
      </c>
      <c r="F967">
        <v>0.50138231662342103</v>
      </c>
      <c r="G967">
        <v>-0.22019634327984</v>
      </c>
      <c r="H967">
        <v>0.26221628684221099</v>
      </c>
      <c r="I967">
        <v>-0.35603327378525201</v>
      </c>
      <c r="J967">
        <v>0.53556129486693005</v>
      </c>
      <c r="K967">
        <v>0.51195222090963599</v>
      </c>
      <c r="L967">
        <v>0.90960638442229602</v>
      </c>
      <c r="M967">
        <v>0.45542396276760899</v>
      </c>
      <c r="N967">
        <v>-0.259204110083808</v>
      </c>
      <c r="O967">
        <v>-0.55578442665165895</v>
      </c>
      <c r="P967">
        <v>0.28057909456603097</v>
      </c>
      <c r="Q967">
        <v>0.92828514523700001</v>
      </c>
    </row>
    <row r="968" spans="2:17" x14ac:dyDescent="0.35">
      <c r="B968">
        <v>1.9683747556185302E-3</v>
      </c>
      <c r="C968">
        <v>-0.36674415331430699</v>
      </c>
      <c r="D968">
        <v>0.47388779289216199</v>
      </c>
      <c r="E968">
        <v>-0.18660510702430699</v>
      </c>
      <c r="F968">
        <v>0.50089750571291203</v>
      </c>
      <c r="G968">
        <v>-0.21997181064756799</v>
      </c>
      <c r="H968">
        <v>0.26172487443417197</v>
      </c>
      <c r="I968">
        <v>-0.35575723871752901</v>
      </c>
      <c r="J968">
        <v>0.53489906700444301</v>
      </c>
      <c r="K968">
        <v>0.51120093705910596</v>
      </c>
      <c r="L968">
        <v>0.90858771389917403</v>
      </c>
      <c r="M968">
        <v>0.45497460262559802</v>
      </c>
      <c r="N968">
        <v>-0.25893985357841998</v>
      </c>
      <c r="O968">
        <v>-0.55541026948362304</v>
      </c>
      <c r="P968">
        <v>0.280412146752888</v>
      </c>
      <c r="Q968">
        <v>0.92727312400230399</v>
      </c>
    </row>
    <row r="969" spans="2:17" x14ac:dyDescent="0.35">
      <c r="B969">
        <v>1.98259311074153E-3</v>
      </c>
      <c r="C969">
        <v>-0.36648504837545598</v>
      </c>
      <c r="D969">
        <v>0.47330663196950701</v>
      </c>
      <c r="E969">
        <v>-0.186477259477312</v>
      </c>
      <c r="F969">
        <v>0.50031913237377501</v>
      </c>
      <c r="G969">
        <v>-0.21970490830040901</v>
      </c>
      <c r="H969">
        <v>0.26119810008135103</v>
      </c>
      <c r="I969">
        <v>-0.35540553778628198</v>
      </c>
      <c r="J969">
        <v>0.53413653118089499</v>
      </c>
      <c r="K969">
        <v>0.51035574895735003</v>
      </c>
      <c r="L969">
        <v>0.90740149661468905</v>
      </c>
      <c r="M969">
        <v>0.454427563077479</v>
      </c>
      <c r="N969">
        <v>-0.25862958378859802</v>
      </c>
      <c r="O969">
        <v>-0.55492619188050196</v>
      </c>
      <c r="P969">
        <v>0.28020384053785502</v>
      </c>
      <c r="Q969">
        <v>0.92609121888010004</v>
      </c>
    </row>
    <row r="970" spans="2:17" x14ac:dyDescent="0.35">
      <c r="B970">
        <v>1.9943477801896898E-3</v>
      </c>
      <c r="C970">
        <v>-0.36637236215909302</v>
      </c>
      <c r="D970">
        <v>0.47268869513655998</v>
      </c>
      <c r="E970">
        <v>-0.18633046553500901</v>
      </c>
      <c r="F970">
        <v>0.49969014921055199</v>
      </c>
      <c r="G970">
        <v>-0.21941583254146799</v>
      </c>
      <c r="H970">
        <v>0.260658162641904</v>
      </c>
      <c r="I970">
        <v>-0.35500789875769001</v>
      </c>
      <c r="J970">
        <v>0.53332298220822905</v>
      </c>
      <c r="K970">
        <v>0.50946344545042099</v>
      </c>
      <c r="L970">
        <v>0.90612839702054304</v>
      </c>
      <c r="M970">
        <v>0.453822095109853</v>
      </c>
      <c r="N970">
        <v>-0.25829600857310397</v>
      </c>
      <c r="O970">
        <v>-0.55437983061821905</v>
      </c>
      <c r="P970">
        <v>0.27997811103798698</v>
      </c>
      <c r="Q970">
        <v>0.92481888400864598</v>
      </c>
    </row>
    <row r="971" spans="2:17" x14ac:dyDescent="0.35">
      <c r="B971">
        <v>2.0027712534761198E-3</v>
      </c>
      <c r="C971">
        <v>-0.36661554144686398</v>
      </c>
      <c r="D971">
        <v>0.47208787199131003</v>
      </c>
      <c r="E971">
        <v>-0.186187493443874</v>
      </c>
      <c r="F971">
        <v>0.499068239690382</v>
      </c>
      <c r="G971">
        <v>-0.21913119089789601</v>
      </c>
      <c r="H971">
        <v>0.260135098768914</v>
      </c>
      <c r="I971">
        <v>-0.35460505766522799</v>
      </c>
      <c r="J971">
        <v>0.53252330015683702</v>
      </c>
      <c r="K971">
        <v>0.50858532856244498</v>
      </c>
      <c r="L971">
        <v>0.90487617393348396</v>
      </c>
      <c r="M971">
        <v>0.45321236348009603</v>
      </c>
      <c r="N971">
        <v>-0.257969175867236</v>
      </c>
      <c r="O971">
        <v>-0.55383524880468804</v>
      </c>
      <c r="P971">
        <v>0.27976719069828399</v>
      </c>
      <c r="Q971">
        <v>0.92356275229558604</v>
      </c>
    </row>
    <row r="972" spans="2:17" x14ac:dyDescent="0.35">
      <c r="B972">
        <v>2.0076197787398001E-3</v>
      </c>
      <c r="C972">
        <v>-0.36746099541365101</v>
      </c>
      <c r="D972">
        <v>0.471568479354532</v>
      </c>
      <c r="E972">
        <v>-0.18607555913155199</v>
      </c>
      <c r="F972">
        <v>0.498522619316072</v>
      </c>
      <c r="G972">
        <v>-0.21888251956225899</v>
      </c>
      <c r="H972">
        <v>0.25966518066455202</v>
      </c>
      <c r="I972">
        <v>-0.35424650560725901</v>
      </c>
      <c r="J972">
        <v>0.53181442564539305</v>
      </c>
      <c r="K972">
        <v>0.50779377761830802</v>
      </c>
      <c r="L972">
        <v>0.90377358181344203</v>
      </c>
      <c r="M972">
        <v>0.45266460932454999</v>
      </c>
      <c r="N972">
        <v>-0.257684868126694</v>
      </c>
      <c r="O972">
        <v>-0.55336947224181299</v>
      </c>
      <c r="P972">
        <v>0.27960976972919499</v>
      </c>
      <c r="Q972">
        <v>0.92245078633813604</v>
      </c>
    </row>
    <row r="973" spans="2:17" x14ac:dyDescent="0.35">
      <c r="B973">
        <v>2.0092037570781898E-3</v>
      </c>
      <c r="C973">
        <v>-0.36917964919149099</v>
      </c>
      <c r="D973">
        <v>0.471200568079997</v>
      </c>
      <c r="E973">
        <v>-0.18602429635884299</v>
      </c>
      <c r="F973">
        <v>0.49812891283203897</v>
      </c>
      <c r="G973">
        <v>-0.21870396425198099</v>
      </c>
      <c r="H973">
        <v>0.25928828200276399</v>
      </c>
      <c r="I973">
        <v>-0.35398680599614202</v>
      </c>
      <c r="J973">
        <v>0.53127977597687603</v>
      </c>
      <c r="K973">
        <v>0.50716694972657494</v>
      </c>
      <c r="L973">
        <v>0.90296077633875904</v>
      </c>
      <c r="M973">
        <v>0.45225244431761302</v>
      </c>
      <c r="N973">
        <v>-0.25748200647122299</v>
      </c>
      <c r="O973">
        <v>-0.55306686336218502</v>
      </c>
      <c r="P973">
        <v>0.27954804201075101</v>
      </c>
      <c r="Q973">
        <v>0.92162288105488599</v>
      </c>
    </row>
    <row r="974" spans="2:17" x14ac:dyDescent="0.35">
      <c r="B974">
        <v>2.0082750738166502E-3</v>
      </c>
      <c r="C974">
        <v>-0.37204986152656599</v>
      </c>
      <c r="D974">
        <v>0.471053555907679</v>
      </c>
      <c r="E974">
        <v>-0.18606303814702799</v>
      </c>
      <c r="F974">
        <v>0.49796226119648002</v>
      </c>
      <c r="G974">
        <v>-0.21862919205297701</v>
      </c>
      <c r="H974">
        <v>0.25904427973225802</v>
      </c>
      <c r="I974">
        <v>-0.35388059909974501</v>
      </c>
      <c r="J974">
        <v>0.53100176682712297</v>
      </c>
      <c r="K974">
        <v>0.50678177607119501</v>
      </c>
      <c r="L974">
        <v>0.90257652581790004</v>
      </c>
      <c r="M974">
        <v>0.452050400284294</v>
      </c>
      <c r="N974">
        <v>-0.25739913642011297</v>
      </c>
      <c r="O974">
        <v>-0.55301149133240801</v>
      </c>
      <c r="P974">
        <v>0.27962373391121298</v>
      </c>
      <c r="Q974">
        <v>0.921218185428888</v>
      </c>
    </row>
    <row r="975" spans="2:17" x14ac:dyDescent="0.35">
      <c r="B975">
        <v>2.0058828464392599E-3</v>
      </c>
      <c r="C975">
        <v>-0.37633649922273499</v>
      </c>
      <c r="D975">
        <v>0.471188525212277</v>
      </c>
      <c r="E975">
        <v>-0.18621756593623101</v>
      </c>
      <c r="F975">
        <v>0.49808903456186898</v>
      </c>
      <c r="G975">
        <v>-0.21868770021540401</v>
      </c>
      <c r="H975">
        <v>0.258968680792029</v>
      </c>
      <c r="I975">
        <v>-0.35397657489916101</v>
      </c>
      <c r="J975">
        <v>0.53105284848314804</v>
      </c>
      <c r="K975">
        <v>0.50670562328079305</v>
      </c>
      <c r="L975">
        <v>0.90274293326622301</v>
      </c>
      <c r="M975">
        <v>0.452126070947307</v>
      </c>
      <c r="N975">
        <v>-0.25747018409640199</v>
      </c>
      <c r="O975">
        <v>-0.55327790888370199</v>
      </c>
      <c r="P975">
        <v>0.27987334391817298</v>
      </c>
      <c r="Q975">
        <v>0.92135982020367402</v>
      </c>
    </row>
    <row r="976" spans="2:17" x14ac:dyDescent="0.35">
      <c r="B976">
        <v>2.0032107842386602E-3</v>
      </c>
      <c r="C976">
        <v>-0.38226751528701602</v>
      </c>
      <c r="D976">
        <v>0.47164974623627698</v>
      </c>
      <c r="E976">
        <v>-0.18650657044816099</v>
      </c>
      <c r="F976">
        <v>0.498557756264773</v>
      </c>
      <c r="G976">
        <v>-0.21890078946365299</v>
      </c>
      <c r="H976">
        <v>0.25908778904158303</v>
      </c>
      <c r="I976">
        <v>-0.35431086168383003</v>
      </c>
      <c r="J976">
        <v>0.53148571490918295</v>
      </c>
      <c r="K976">
        <v>0.50698720921825002</v>
      </c>
      <c r="L976">
        <v>0.903548785517306</v>
      </c>
      <c r="M976">
        <v>0.45253140381330098</v>
      </c>
      <c r="N976">
        <v>-0.257719792480056</v>
      </c>
      <c r="O976">
        <v>-0.55392100506585595</v>
      </c>
      <c r="P976">
        <v>0.28032295124019102</v>
      </c>
      <c r="Q976">
        <v>0.92213809341798902</v>
      </c>
    </row>
    <row r="977" spans="2:17" x14ac:dyDescent="0.35">
      <c r="B977">
        <v>2.0014101712983001E-3</v>
      </c>
      <c r="C977">
        <v>-0.39000990100191302</v>
      </c>
      <c r="D977">
        <v>0.47245619276690398</v>
      </c>
      <c r="E977">
        <v>-0.18693814629766001</v>
      </c>
      <c r="F977">
        <v>0.49939005456077201</v>
      </c>
      <c r="G977">
        <v>-0.219277563689459</v>
      </c>
      <c r="H977">
        <v>0.25941384608358298</v>
      </c>
      <c r="I977">
        <v>-0.35490042983561898</v>
      </c>
      <c r="J977">
        <v>0.53232357182509005</v>
      </c>
      <c r="K977">
        <v>0.507647571936377</v>
      </c>
      <c r="L977">
        <v>0.90503302446159895</v>
      </c>
      <c r="M977">
        <v>0.45329390804242797</v>
      </c>
      <c r="N977">
        <v>-0.25815865936643301</v>
      </c>
      <c r="O977">
        <v>-0.55496584318776998</v>
      </c>
      <c r="P977">
        <v>0.280983068578397</v>
      </c>
      <c r="Q977">
        <v>0.92359371362808595</v>
      </c>
    </row>
    <row r="978" spans="2:17" x14ac:dyDescent="0.35">
      <c r="B978">
        <v>2.0014424657357E-3</v>
      </c>
      <c r="C978">
        <v>-0.39964730818657102</v>
      </c>
      <c r="D978">
        <v>0.47359398249734003</v>
      </c>
      <c r="E978">
        <v>-0.18750670210887699</v>
      </c>
      <c r="F978">
        <v>0.50057262717485895</v>
      </c>
      <c r="G978">
        <v>-0.21981139302493499</v>
      </c>
      <c r="H978">
        <v>0.25994067483385302</v>
      </c>
      <c r="I978">
        <v>-0.35573722935070801</v>
      </c>
      <c r="J978">
        <v>0.53355152820732499</v>
      </c>
      <c r="K978">
        <v>0.508672063370467</v>
      </c>
      <c r="L978">
        <v>0.90717013493460197</v>
      </c>
      <c r="M978">
        <v>0.45440871317825698</v>
      </c>
      <c r="N978">
        <v>-0.25877938818910601</v>
      </c>
      <c r="O978">
        <v>-0.55639858620320803</v>
      </c>
      <c r="P978">
        <v>0.28184410447731101</v>
      </c>
      <c r="Q978">
        <v>0.92570282212711297</v>
      </c>
    </row>
    <row r="979" spans="2:17" x14ac:dyDescent="0.35">
      <c r="B979">
        <v>2.0039447206246599E-3</v>
      </c>
      <c r="C979">
        <v>-0.411161897029648</v>
      </c>
      <c r="D979">
        <v>0.47501077201062503</v>
      </c>
      <c r="E979">
        <v>-0.18819070058333401</v>
      </c>
      <c r="F979">
        <v>0.50205130138879195</v>
      </c>
      <c r="G979">
        <v>-0.220477320939858</v>
      </c>
      <c r="H979">
        <v>0.26064041059943899</v>
      </c>
      <c r="I979">
        <v>-0.35678384674389602</v>
      </c>
      <c r="J979">
        <v>0.53511027597834304</v>
      </c>
      <c r="K979">
        <v>0.51000444675826295</v>
      </c>
      <c r="L979">
        <v>0.90985941542348203</v>
      </c>
      <c r="M979">
        <v>0.45583251726806501</v>
      </c>
      <c r="N979">
        <v>-0.25955341540904397</v>
      </c>
      <c r="O979">
        <v>-0.55815972745550302</v>
      </c>
      <c r="P979">
        <v>0.28287305043933197</v>
      </c>
      <c r="Q979">
        <v>0.92836585836249197</v>
      </c>
    </row>
    <row r="980" spans="2:17" x14ac:dyDescent="0.35">
      <c r="B980">
        <v>2.0091295317737502E-3</v>
      </c>
      <c r="C980">
        <v>-0.42442299278489598</v>
      </c>
      <c r="D980">
        <v>0.47661314182932901</v>
      </c>
      <c r="E980">
        <v>-0.18895164057427</v>
      </c>
      <c r="F980">
        <v>0.50372827392136199</v>
      </c>
      <c r="G980">
        <v>-0.22123089671399701</v>
      </c>
      <c r="H980">
        <v>0.26146190661791502</v>
      </c>
      <c r="I980">
        <v>-0.35797146440062799</v>
      </c>
      <c r="J980">
        <v>0.53689321926918199</v>
      </c>
      <c r="K980">
        <v>0.51154419021147002</v>
      </c>
      <c r="L980">
        <v>0.91292009595493095</v>
      </c>
      <c r="M980">
        <v>0.45748047597979502</v>
      </c>
      <c r="N980">
        <v>-0.26042958037590402</v>
      </c>
      <c r="O980">
        <v>-0.56014085358366195</v>
      </c>
      <c r="P980">
        <v>0.284012004467736</v>
      </c>
      <c r="Q980">
        <v>0.93140228759195798</v>
      </c>
    </row>
    <row r="981" spans="2:17" x14ac:dyDescent="0.35">
      <c r="B981">
        <v>2.0167290471372798E-3</v>
      </c>
      <c r="C981">
        <v>-0.43918488204126699</v>
      </c>
      <c r="D981">
        <v>0.47826790056145002</v>
      </c>
      <c r="E981">
        <v>-0.18973464861772801</v>
      </c>
      <c r="F981">
        <v>0.50546349983627603</v>
      </c>
      <c r="G981">
        <v>-0.22200886320187199</v>
      </c>
      <c r="H981">
        <v>0.26233133889256199</v>
      </c>
      <c r="I981">
        <v>-0.359200819094465</v>
      </c>
      <c r="J981">
        <v>0.53874808674723895</v>
      </c>
      <c r="K981">
        <v>0.51314794401406005</v>
      </c>
      <c r="L981">
        <v>0.91609405521090903</v>
      </c>
      <c r="M981">
        <v>0.45922698604861201</v>
      </c>
      <c r="N981">
        <v>-0.26133484470221002</v>
      </c>
      <c r="O981">
        <v>-0.56218604380661896</v>
      </c>
      <c r="P981">
        <v>0.28517907510503598</v>
      </c>
      <c r="Q981">
        <v>0.93455301591440798</v>
      </c>
    </row>
    <row r="982" spans="2:17" x14ac:dyDescent="0.35">
      <c r="B982">
        <v>2.0259897677182E-3</v>
      </c>
      <c r="C982">
        <v>-0.455095521813974</v>
      </c>
      <c r="D982">
        <v>0.47980800711229998</v>
      </c>
      <c r="E982">
        <v>-0.19047095523106899</v>
      </c>
      <c r="F982">
        <v>0.50708095595738401</v>
      </c>
      <c r="G982">
        <v>-0.22273202076798801</v>
      </c>
      <c r="H982">
        <v>0.26315540343508698</v>
      </c>
      <c r="I982">
        <v>-0.36034667804706899</v>
      </c>
      <c r="J982">
        <v>0.54048379571723104</v>
      </c>
      <c r="K982">
        <v>0.51463595047584898</v>
      </c>
      <c r="L982">
        <v>0.91905744374414</v>
      </c>
      <c r="M982">
        <v>0.46091109364780403</v>
      </c>
      <c r="N982">
        <v>-0.26217754187942199</v>
      </c>
      <c r="O982">
        <v>-0.56409874025404205</v>
      </c>
      <c r="P982">
        <v>0.28627207161340201</v>
      </c>
      <c r="Q982">
        <v>0.93749187009843404</v>
      </c>
    </row>
    <row r="983" spans="2:17" x14ac:dyDescent="0.35">
      <c r="B983">
        <v>2.03572147384004E-3</v>
      </c>
      <c r="C983">
        <v>-0.47171708137009399</v>
      </c>
      <c r="D983">
        <v>0.48104345538570598</v>
      </c>
      <c r="E983">
        <v>-0.19108238970696301</v>
      </c>
      <c r="F983">
        <v>0.50838013092905598</v>
      </c>
      <c r="G983">
        <v>-0.223310421265253</v>
      </c>
      <c r="H983">
        <v>0.26382729859446002</v>
      </c>
      <c r="I983">
        <v>-0.36126608037416702</v>
      </c>
      <c r="J983">
        <v>0.54188293437840795</v>
      </c>
      <c r="K983">
        <v>0.51580375955111502</v>
      </c>
      <c r="L983">
        <v>0.92144184021420295</v>
      </c>
      <c r="M983">
        <v>0.46234690873220202</v>
      </c>
      <c r="N983">
        <v>-0.26285334367122198</v>
      </c>
      <c r="O983">
        <v>-0.56565450536459305</v>
      </c>
      <c r="P983">
        <v>0.28717517590422398</v>
      </c>
      <c r="Q983">
        <v>0.93984682528932295</v>
      </c>
    </row>
    <row r="984" spans="2:17" x14ac:dyDescent="0.35">
      <c r="B984">
        <v>2.0443996948809199E-3</v>
      </c>
      <c r="C984">
        <v>-0.48855813444441998</v>
      </c>
      <c r="D984">
        <v>0.48177699926204398</v>
      </c>
      <c r="E984">
        <v>-0.19148783947885401</v>
      </c>
      <c r="F984">
        <v>0.50915260408558305</v>
      </c>
      <c r="G984">
        <v>-0.22365082681198301</v>
      </c>
      <c r="H984">
        <v>0.26423542382068199</v>
      </c>
      <c r="I984">
        <v>-0.36181023861286299</v>
      </c>
      <c r="J984">
        <v>0.54271970261825098</v>
      </c>
      <c r="K984">
        <v>0.51643912353112698</v>
      </c>
      <c r="L984">
        <v>0.92286467599731303</v>
      </c>
      <c r="M984">
        <v>0.46333894111437102</v>
      </c>
      <c r="N984">
        <v>-0.26325387453694798</v>
      </c>
      <c r="O984">
        <v>-0.56661952893691203</v>
      </c>
      <c r="P984">
        <v>0.287768516571211</v>
      </c>
      <c r="Q984">
        <v>0.94123074719906197</v>
      </c>
    </row>
    <row r="985" spans="2:17" x14ac:dyDescent="0.35">
      <c r="B985">
        <v>2.0503168255479598E-3</v>
      </c>
      <c r="C985">
        <v>-0.50511605135668203</v>
      </c>
      <c r="D985">
        <v>0.48182404395602302</v>
      </c>
      <c r="E985">
        <v>-0.19161139639758201</v>
      </c>
      <c r="F985">
        <v>0.50920299696091198</v>
      </c>
      <c r="G985">
        <v>-0.22366610962717301</v>
      </c>
      <c r="H985">
        <v>0.26427441933704499</v>
      </c>
      <c r="I985">
        <v>-0.36183957968914898</v>
      </c>
      <c r="J985">
        <v>0.54278253214975702</v>
      </c>
      <c r="K985">
        <v>0.51634334968620299</v>
      </c>
      <c r="L985">
        <v>0.92296761142536399</v>
      </c>
      <c r="M985">
        <v>0.463701719263312</v>
      </c>
      <c r="N985">
        <v>-0.26327760376514397</v>
      </c>
      <c r="O985">
        <v>-0.56677409170057702</v>
      </c>
      <c r="P985">
        <v>0.28794023928787299</v>
      </c>
      <c r="Q985">
        <v>0.94128033102181496</v>
      </c>
    </row>
    <row r="986" spans="2:17" x14ac:dyDescent="0.35">
      <c r="B986">
        <v>2.0517724661311501E-3</v>
      </c>
      <c r="C986">
        <v>-0.52092681790661299</v>
      </c>
      <c r="D986">
        <v>0.48103543494256901</v>
      </c>
      <c r="E986">
        <v>-0.19139166943337799</v>
      </c>
      <c r="F986">
        <v>0.508372958338277</v>
      </c>
      <c r="G986">
        <v>-0.22328599098294899</v>
      </c>
      <c r="H986">
        <v>0.26385784183081401</v>
      </c>
      <c r="I986">
        <v>-0.36124095855107302</v>
      </c>
      <c r="J986">
        <v>0.54189994028172395</v>
      </c>
      <c r="K986">
        <v>0.51535574756979496</v>
      </c>
      <c r="L986">
        <v>0.92146041367230802</v>
      </c>
      <c r="M986">
        <v>0.46328245050765599</v>
      </c>
      <c r="N986">
        <v>-0.26284232001287899</v>
      </c>
      <c r="O986">
        <v>-0.56593948506621405</v>
      </c>
      <c r="P986">
        <v>0.28760031378675699</v>
      </c>
      <c r="Q986">
        <v>0.93970075054741897</v>
      </c>
    </row>
    <row r="987" spans="2:17" x14ac:dyDescent="0.35">
      <c r="B987">
        <v>2.0472890962316202E-3</v>
      </c>
      <c r="C987">
        <v>-0.53561825989223599</v>
      </c>
      <c r="D987">
        <v>0.47932129266269402</v>
      </c>
      <c r="E987">
        <v>-0.19079150482533699</v>
      </c>
      <c r="F987">
        <v>0.50656623397592104</v>
      </c>
      <c r="G987">
        <v>-0.22246824536009199</v>
      </c>
      <c r="H987">
        <v>0.26293144955648001</v>
      </c>
      <c r="I987">
        <v>-0.35994564206735902</v>
      </c>
      <c r="J987">
        <v>0.53996751977936197</v>
      </c>
      <c r="K987">
        <v>0.51337917943563405</v>
      </c>
      <c r="L987">
        <v>0.918166776970049</v>
      </c>
      <c r="M987">
        <v>0.461984887832596</v>
      </c>
      <c r="N987">
        <v>-0.26189817472971</v>
      </c>
      <c r="O987">
        <v>-0.564006195080762</v>
      </c>
      <c r="P987">
        <v>0.28669496704911701</v>
      </c>
      <c r="Q987">
        <v>0.93631238705091402</v>
      </c>
    </row>
    <row r="988" spans="2:17" x14ac:dyDescent="0.35">
      <c r="B988">
        <v>2.03583513008579E-3</v>
      </c>
      <c r="C988">
        <v>-0.54896161501599405</v>
      </c>
      <c r="D988">
        <v>0.47667353553498698</v>
      </c>
      <c r="E988">
        <v>-0.18980714875645799</v>
      </c>
      <c r="F988">
        <v>0.50377234401443105</v>
      </c>
      <c r="G988">
        <v>-0.22120926083690701</v>
      </c>
      <c r="H988">
        <v>0.26148579179915099</v>
      </c>
      <c r="I988">
        <v>-0.35794628453274202</v>
      </c>
      <c r="J988">
        <v>0.536973403259558</v>
      </c>
      <c r="K988">
        <v>0.51040418000666099</v>
      </c>
      <c r="L988">
        <v>0.91306756507368703</v>
      </c>
      <c r="M988">
        <v>0.45979205108604698</v>
      </c>
      <c r="N988">
        <v>-0.26044000523968402</v>
      </c>
      <c r="O988">
        <v>-0.56096056142784101</v>
      </c>
      <c r="P988">
        <v>0.285220323895781</v>
      </c>
      <c r="Q988">
        <v>0.93109501717617504</v>
      </c>
    </row>
    <row r="989" spans="2:17" x14ac:dyDescent="0.35">
      <c r="B989">
        <v>2.0170341634349002E-3</v>
      </c>
      <c r="C989">
        <v>-0.56091570230327503</v>
      </c>
      <c r="D989">
        <v>0.47318437601101998</v>
      </c>
      <c r="E989">
        <v>-0.18847574447641899</v>
      </c>
      <c r="F989">
        <v>0.50008601856034895</v>
      </c>
      <c r="G989">
        <v>-0.219552681715105</v>
      </c>
      <c r="H989">
        <v>0.25956660098015599</v>
      </c>
      <c r="I989">
        <v>-0.35531085195717699</v>
      </c>
      <c r="J989">
        <v>0.53301914348721702</v>
      </c>
      <c r="K989">
        <v>0.50652873235501195</v>
      </c>
      <c r="L989">
        <v>0.90633627856993204</v>
      </c>
      <c r="M989">
        <v>0.45678508178952998</v>
      </c>
      <c r="N989">
        <v>-0.25851745366526002</v>
      </c>
      <c r="O989">
        <v>-0.55690670355104999</v>
      </c>
      <c r="P989">
        <v>0.28323361316865298</v>
      </c>
      <c r="Q989">
        <v>0.92422414061177804</v>
      </c>
    </row>
    <row r="990" spans="2:17" x14ac:dyDescent="0.35">
      <c r="B990">
        <v>1.99133726345966E-3</v>
      </c>
      <c r="C990">
        <v>-0.57165771645804198</v>
      </c>
      <c r="D990">
        <v>0.46905793386308298</v>
      </c>
      <c r="E990">
        <v>-0.186880004116665</v>
      </c>
      <c r="F990">
        <v>0.49571939769170997</v>
      </c>
      <c r="G990">
        <v>-0.21759479683156199</v>
      </c>
      <c r="H990">
        <v>0.25728140869480098</v>
      </c>
      <c r="I990">
        <v>-0.35219135194503498</v>
      </c>
      <c r="J990">
        <v>0.52833279853851001</v>
      </c>
      <c r="K990">
        <v>0.50197064383956602</v>
      </c>
      <c r="L990">
        <v>0.89836128823625905</v>
      </c>
      <c r="M990">
        <v>0.45315536161865599</v>
      </c>
      <c r="N990">
        <v>-0.25624132228511698</v>
      </c>
      <c r="O990">
        <v>-0.55208034658781102</v>
      </c>
      <c r="P990">
        <v>0.28086020399616901</v>
      </c>
      <c r="Q990">
        <v>0.91609385732822801</v>
      </c>
    </row>
    <row r="991" spans="2:17" x14ac:dyDescent="0.35">
      <c r="B991">
        <v>1.9601349285616899E-3</v>
      </c>
      <c r="C991">
        <v>-0.58159502200789404</v>
      </c>
      <c r="D991">
        <v>0.46461224789267103</v>
      </c>
      <c r="E991">
        <v>-0.185148958779077</v>
      </c>
      <c r="F991">
        <v>0.491004149264194</v>
      </c>
      <c r="G991">
        <v>-0.21548540502609201</v>
      </c>
      <c r="H991">
        <v>0.25480088269544099</v>
      </c>
      <c r="I991">
        <v>-0.34882533423218698</v>
      </c>
      <c r="J991">
        <v>0.52327117066714202</v>
      </c>
      <c r="K991">
        <v>0.4970696228118</v>
      </c>
      <c r="L991">
        <v>0.88974964540836599</v>
      </c>
      <c r="M991">
        <v>0.44920715573456599</v>
      </c>
      <c r="N991">
        <v>-0.25378468221939199</v>
      </c>
      <c r="O991">
        <v>-0.54685134892693299</v>
      </c>
      <c r="P991">
        <v>0.27829481160859598</v>
      </c>
      <c r="Q991">
        <v>0.90732097787870603</v>
      </c>
    </row>
    <row r="992" spans="2:17" x14ac:dyDescent="0.35">
      <c r="B992">
        <v>1.92578725024272E-3</v>
      </c>
      <c r="C992">
        <v>-0.59135330463895697</v>
      </c>
      <c r="D992">
        <v>0.46026942468396798</v>
      </c>
      <c r="E992">
        <v>-0.183453884173089</v>
      </c>
      <c r="F992">
        <v>0.48638114113911601</v>
      </c>
      <c r="G992">
        <v>-0.213423107625588</v>
      </c>
      <c r="H992">
        <v>0.25235363383410397</v>
      </c>
      <c r="I992">
        <v>-0.34552847549875598</v>
      </c>
      <c r="J992">
        <v>0.518308667763831</v>
      </c>
      <c r="K992">
        <v>0.492276656393559</v>
      </c>
      <c r="L992">
        <v>0.88130816286566604</v>
      </c>
      <c r="M992">
        <v>0.44534849598209802</v>
      </c>
      <c r="N992">
        <v>-0.251377503818911</v>
      </c>
      <c r="O992">
        <v>-0.541712279090245</v>
      </c>
      <c r="P992">
        <v>0.27579548478212002</v>
      </c>
      <c r="Q992">
        <v>0.89872595162899604</v>
      </c>
    </row>
    <row r="993" spans="2:17" x14ac:dyDescent="0.35">
      <c r="B993">
        <v>1.8915551212845001E-3</v>
      </c>
      <c r="C993">
        <v>-0.60173806926501505</v>
      </c>
      <c r="D993">
        <v>0.456532458091921</v>
      </c>
      <c r="E993">
        <v>-0.181998827764216</v>
      </c>
      <c r="F993">
        <v>0.482376141390638</v>
      </c>
      <c r="G993">
        <v>-0.21164435413697899</v>
      </c>
      <c r="H993">
        <v>0.25021367973490699</v>
      </c>
      <c r="I993">
        <v>-0.34267716314649399</v>
      </c>
      <c r="J993">
        <v>0.51401115536216202</v>
      </c>
      <c r="K993">
        <v>0.48812914755228598</v>
      </c>
      <c r="L993">
        <v>0.87399898723247305</v>
      </c>
      <c r="M993">
        <v>0.44206881171553503</v>
      </c>
      <c r="N993">
        <v>-0.24929401292332201</v>
      </c>
      <c r="O993">
        <v>-0.53725133051156904</v>
      </c>
      <c r="P993">
        <v>0.27366946979902701</v>
      </c>
      <c r="Q993">
        <v>0.89128775893990198</v>
      </c>
    </row>
    <row r="994" spans="2:17" x14ac:dyDescent="0.35">
      <c r="B994">
        <v>1.86142214430448E-3</v>
      </c>
      <c r="C994">
        <v>-0.61366870817166896</v>
      </c>
      <c r="D994">
        <v>0.45394837014478701</v>
      </c>
      <c r="E994">
        <v>-0.181005618781649</v>
      </c>
      <c r="F994">
        <v>0.47956119347197601</v>
      </c>
      <c r="G994">
        <v>-0.21040609356533499</v>
      </c>
      <c r="H994">
        <v>0.24868036680622299</v>
      </c>
      <c r="I994">
        <v>-0.34068083368656399</v>
      </c>
      <c r="J994">
        <v>0.51099442672687301</v>
      </c>
      <c r="K994">
        <v>0.48521146689343198</v>
      </c>
      <c r="L994">
        <v>0.86886902493241902</v>
      </c>
      <c r="M994">
        <v>0.43990293063334501</v>
      </c>
      <c r="N994">
        <v>-0.24783258822795701</v>
      </c>
      <c r="O994">
        <v>-0.53410917854154705</v>
      </c>
      <c r="P994">
        <v>0.27225072980974901</v>
      </c>
      <c r="Q994">
        <v>0.886072101577695</v>
      </c>
    </row>
    <row r="995" spans="2:17" x14ac:dyDescent="0.35">
      <c r="B995">
        <v>1.8398060504364901E-3</v>
      </c>
      <c r="C995">
        <v>-0.62808708032639604</v>
      </c>
      <c r="D995">
        <v>0.45305870915539398</v>
      </c>
      <c r="E995">
        <v>-0.18069380149777201</v>
      </c>
      <c r="F995">
        <v>0.47850276575164402</v>
      </c>
      <c r="G995">
        <v>-0.20996253379633301</v>
      </c>
      <c r="H995">
        <v>0.24805131434417399</v>
      </c>
      <c r="I995">
        <v>-0.33994486082912501</v>
      </c>
      <c r="J995">
        <v>0.509868476966164</v>
      </c>
      <c r="K995">
        <v>0.48410205238520299</v>
      </c>
      <c r="L995">
        <v>0.86695523341065395</v>
      </c>
      <c r="M995">
        <v>0.43938245326382502</v>
      </c>
      <c r="N995">
        <v>-0.24728877135313199</v>
      </c>
      <c r="O995">
        <v>-0.53292101006271697</v>
      </c>
      <c r="P995">
        <v>0.27186974968035399</v>
      </c>
      <c r="Q995">
        <v>0.884134933288242</v>
      </c>
    </row>
    <row r="996" spans="2:17" x14ac:dyDescent="0.35">
      <c r="B996">
        <v>1.8311694993978799E-3</v>
      </c>
      <c r="C996">
        <v>-0.64584555588197501</v>
      </c>
      <c r="D996">
        <v>0.454339999821948</v>
      </c>
      <c r="E996">
        <v>-0.18125655642083999</v>
      </c>
      <c r="F996">
        <v>0.47969940627903201</v>
      </c>
      <c r="G996">
        <v>-0.21053724020900699</v>
      </c>
      <c r="H996">
        <v>0.24858980173483899</v>
      </c>
      <c r="I996">
        <v>-0.34082595456592801</v>
      </c>
      <c r="J996">
        <v>0.51117051701739402</v>
      </c>
      <c r="K996">
        <v>0.48530984776354502</v>
      </c>
      <c r="L996">
        <v>0.86917076511223501</v>
      </c>
      <c r="M996">
        <v>0.44097705720450803</v>
      </c>
      <c r="N996">
        <v>-0.24792281068866601</v>
      </c>
      <c r="O996">
        <v>-0.53424678077309895</v>
      </c>
      <c r="P996">
        <v>0.27281721463212499</v>
      </c>
      <c r="Q996">
        <v>0.88640641275458998</v>
      </c>
    </row>
    <row r="997" spans="2:17" x14ac:dyDescent="0.35">
      <c r="B997">
        <v>1.83955235052056E-3</v>
      </c>
      <c r="C997">
        <v>-0.66758253373827003</v>
      </c>
      <c r="D997">
        <v>0.45813833950008098</v>
      </c>
      <c r="E997">
        <v>-0.182834310163217</v>
      </c>
      <c r="F997">
        <v>0.48351330352604999</v>
      </c>
      <c r="G997">
        <v>-0.21229254893893601</v>
      </c>
      <c r="H997">
        <v>0.25048889840804001</v>
      </c>
      <c r="I997">
        <v>-0.34358322483096099</v>
      </c>
      <c r="J997">
        <v>0.51529145389713704</v>
      </c>
      <c r="K997">
        <v>0.48920456579155402</v>
      </c>
      <c r="L997">
        <v>0.876179996953658</v>
      </c>
      <c r="M997">
        <v>0.44502987709848502</v>
      </c>
      <c r="N997">
        <v>-0.24992402940978301</v>
      </c>
      <c r="O997">
        <v>-0.53849462173565898</v>
      </c>
      <c r="P997">
        <v>0.27530413144419602</v>
      </c>
      <c r="Q997">
        <v>0.89356347184497198</v>
      </c>
    </row>
    <row r="998" spans="2:17" x14ac:dyDescent="0.35">
      <c r="B998">
        <v>1.86805982102003E-3</v>
      </c>
      <c r="C998">
        <v>-0.69359622740360805</v>
      </c>
      <c r="D998">
        <v>0.46460380773001603</v>
      </c>
      <c r="E998">
        <v>-0.185488317285087</v>
      </c>
      <c r="F998">
        <v>0.49010168780872099</v>
      </c>
      <c r="G998">
        <v>-0.215298951844278</v>
      </c>
      <c r="H998">
        <v>0.25383544438382999</v>
      </c>
      <c r="I998">
        <v>-0.34832915702029399</v>
      </c>
      <c r="J998">
        <v>0.52240220767837697</v>
      </c>
      <c r="K998">
        <v>0.49594681937909202</v>
      </c>
      <c r="L998">
        <v>0.88827327449134896</v>
      </c>
      <c r="M998">
        <v>0.45169256789584</v>
      </c>
      <c r="N998">
        <v>-0.25337510637822103</v>
      </c>
      <c r="O998">
        <v>-0.54584403084676902</v>
      </c>
      <c r="P998">
        <v>0.279421859156818</v>
      </c>
      <c r="Q998">
        <v>0.90590204820850395</v>
      </c>
    </row>
    <row r="999" spans="2:17" x14ac:dyDescent="0.35">
      <c r="B999">
        <v>1.91835208163848E-3</v>
      </c>
      <c r="C999">
        <v>-0.72372969397741804</v>
      </c>
      <c r="D999">
        <v>0.47363151331745501</v>
      </c>
      <c r="E999">
        <v>-0.189176952981879</v>
      </c>
      <c r="F999">
        <v>0.49935520992815702</v>
      </c>
      <c r="G999">
        <v>-0.21950764155014299</v>
      </c>
      <c r="H999">
        <v>0.25857762321986399</v>
      </c>
      <c r="I999">
        <v>-0.35498560162745502</v>
      </c>
      <c r="J999">
        <v>0.53238752280614399</v>
      </c>
      <c r="K999">
        <v>0.50542538269454795</v>
      </c>
      <c r="L999">
        <v>0.905254389709781</v>
      </c>
      <c r="M999">
        <v>0.46086680574826899</v>
      </c>
      <c r="N999">
        <v>-0.25821998379295202</v>
      </c>
      <c r="O999">
        <v>-0.55617682777843003</v>
      </c>
      <c r="P999">
        <v>0.28510621587398099</v>
      </c>
      <c r="Q999">
        <v>0.92322226759567005</v>
      </c>
    </row>
    <row r="1000" spans="2:17" x14ac:dyDescent="0.35">
      <c r="B1000">
        <v>1.99018931354933E-3</v>
      </c>
      <c r="C1000">
        <v>-0.75728130378202296</v>
      </c>
      <c r="D1000">
        <v>0.48481675012157499</v>
      </c>
      <c r="E1000">
        <v>-0.19373770862536899</v>
      </c>
      <c r="F1000">
        <v>0.51085110224030505</v>
      </c>
      <c r="G1000">
        <v>-0.22472969641366999</v>
      </c>
      <c r="H1000">
        <v>0.26450022232201098</v>
      </c>
      <c r="I1000">
        <v>-0.36325035312645299</v>
      </c>
      <c r="J1000">
        <v>0.54479564605484998</v>
      </c>
      <c r="K1000">
        <v>0.51720952147291299</v>
      </c>
      <c r="L1000">
        <v>0.926355027722222</v>
      </c>
      <c r="M1000">
        <v>0.47215962175855097</v>
      </c>
      <c r="N1000">
        <v>-0.26423946283290101</v>
      </c>
      <c r="O1000">
        <v>-0.56902459858273302</v>
      </c>
      <c r="P1000">
        <v>0.29211021223859102</v>
      </c>
      <c r="Q1000">
        <v>0.94474110380536203</v>
      </c>
    </row>
    <row r="1001" spans="2:17" x14ac:dyDescent="0.35">
      <c r="B1001">
        <v>2.08109055710431E-3</v>
      </c>
      <c r="C1001">
        <v>-0.79295479134088098</v>
      </c>
      <c r="D1001">
        <v>0.49743169036212298</v>
      </c>
      <c r="E1001">
        <v>-0.19887786268664001</v>
      </c>
      <c r="F1001">
        <v>0.52382887817697399</v>
      </c>
      <c r="G1001">
        <v>-0.23062535503676801</v>
      </c>
      <c r="H1001">
        <v>0.27121165023203597</v>
      </c>
      <c r="I1001">
        <v>-0.37257985258625498</v>
      </c>
      <c r="J1001">
        <v>0.558812187891634</v>
      </c>
      <c r="K1001">
        <v>0.53052427894860799</v>
      </c>
      <c r="L1001">
        <v>0.95019032430797701</v>
      </c>
      <c r="M1001">
        <v>0.48485992313522902</v>
      </c>
      <c r="N1001">
        <v>-0.27103852216958502</v>
      </c>
      <c r="O1001">
        <v>-0.58354130259938197</v>
      </c>
      <c r="P1001">
        <v>0.29998992477692898</v>
      </c>
      <c r="Q1001">
        <v>0.96904694984786499</v>
      </c>
    </row>
    <row r="1002" spans="2:17" x14ac:dyDescent="0.35">
      <c r="B1002">
        <v>2.1861634372956698E-3</v>
      </c>
      <c r="C1002">
        <v>-0.82886143716071803</v>
      </c>
      <c r="D1002">
        <v>0.51043017362054199</v>
      </c>
      <c r="E1002">
        <v>-0.20417645144584701</v>
      </c>
      <c r="F1002">
        <v>0.53719541493245504</v>
      </c>
      <c r="G1002">
        <v>-0.23670641481255</v>
      </c>
      <c r="H1002">
        <v>0.27814630127415602</v>
      </c>
      <c r="I1002">
        <v>-0.38219289211107199</v>
      </c>
      <c r="J1002">
        <v>0.57326550415157995</v>
      </c>
      <c r="K1002">
        <v>0.54425567469843705</v>
      </c>
      <c r="L1002">
        <v>0.97476801101015997</v>
      </c>
      <c r="M1002">
        <v>0.49794269736943803</v>
      </c>
      <c r="N1002">
        <v>-0.27804891936189002</v>
      </c>
      <c r="O1002">
        <v>-0.59850869873243095</v>
      </c>
      <c r="P1002">
        <v>0.30810748285506601</v>
      </c>
      <c r="Q1002">
        <v>0.99410883558224805</v>
      </c>
    </row>
    <row r="1003" spans="2:17" x14ac:dyDescent="0.35">
      <c r="B1003">
        <v>2.2981539756462802E-3</v>
      </c>
      <c r="C1003">
        <v>-0.86258366207475701</v>
      </c>
      <c r="D1003">
        <v>0.52248537574069198</v>
      </c>
      <c r="E1003">
        <v>-0.209099455383643</v>
      </c>
      <c r="F1003">
        <v>0.54956441177896898</v>
      </c>
      <c r="G1003">
        <v>-0.242353955506869</v>
      </c>
      <c r="H1003">
        <v>0.28458488518209302</v>
      </c>
      <c r="I1003">
        <v>-0.39109887193321302</v>
      </c>
      <c r="J1003">
        <v>0.586668947225368</v>
      </c>
      <c r="K1003">
        <v>0.55699088853052803</v>
      </c>
      <c r="L1003">
        <v>0.99756024539782795</v>
      </c>
      <c r="M1003">
        <v>0.51010564439071504</v>
      </c>
      <c r="N1003">
        <v>-0.28454967126358</v>
      </c>
      <c r="O1003">
        <v>-0.61238018266342298</v>
      </c>
      <c r="P1003">
        <v>0.31565405910298699</v>
      </c>
      <c r="Q1003">
        <v>1.01734957999513</v>
      </c>
    </row>
    <row r="1004" spans="2:17" x14ac:dyDescent="0.35">
      <c r="B1004">
        <v>2.4077506230502301E-3</v>
      </c>
      <c r="C1004">
        <v>-0.89130438552352498</v>
      </c>
      <c r="D1004">
        <v>0.53206247602652801</v>
      </c>
      <c r="E1004">
        <v>-0.21302905071565101</v>
      </c>
      <c r="F1004">
        <v>0.55933243351720197</v>
      </c>
      <c r="G1004">
        <v>-0.246852343877522</v>
      </c>
      <c r="H1004">
        <v>0.28969388090739601</v>
      </c>
      <c r="I1004">
        <v>-0.398152171469701</v>
      </c>
      <c r="J1004">
        <v>0.59730235255641395</v>
      </c>
      <c r="K1004">
        <v>0.56709567155672902</v>
      </c>
      <c r="L1004">
        <v>1.01564215167282</v>
      </c>
      <c r="M1004">
        <v>0.51984035141314799</v>
      </c>
      <c r="N1004">
        <v>-0.28970656258389998</v>
      </c>
      <c r="O1004">
        <v>-0.62336552233806797</v>
      </c>
      <c r="P1004">
        <v>0.32169413338172498</v>
      </c>
      <c r="Q1004">
        <v>1.0357869916568301</v>
      </c>
    </row>
    <row r="1005" spans="2:17" x14ac:dyDescent="0.35">
      <c r="B1005">
        <v>2.5041545004908399E-3</v>
      </c>
      <c r="C1005">
        <v>-0.91200011065603404</v>
      </c>
      <c r="D1005">
        <v>0.53752499944531495</v>
      </c>
      <c r="E1005">
        <v>-0.21530639587801501</v>
      </c>
      <c r="F1005">
        <v>0.56479015364568097</v>
      </c>
      <c r="G1005">
        <v>-0.249438874022398</v>
      </c>
      <c r="H1005">
        <v>0.29258339407502898</v>
      </c>
      <c r="I1005">
        <v>-0.402131629710822</v>
      </c>
      <c r="J1005">
        <v>0.60333127519950802</v>
      </c>
      <c r="K1005">
        <v>0.57282757295670095</v>
      </c>
      <c r="L1005">
        <v>1.0258945487997799</v>
      </c>
      <c r="M1005">
        <v>0.52553673036111903</v>
      </c>
      <c r="N1005">
        <v>-0.29262996378054301</v>
      </c>
      <c r="O1005">
        <v>-0.62955496772137498</v>
      </c>
      <c r="P1005">
        <v>0.32523021458861701</v>
      </c>
      <c r="Q1005">
        <v>1.04624055096457</v>
      </c>
    </row>
    <row r="1006" spans="2:17" x14ac:dyDescent="0.35">
      <c r="B1006">
        <v>2.5758996050367299E-3</v>
      </c>
      <c r="C1006">
        <v>-0.92168826926039404</v>
      </c>
      <c r="D1006">
        <v>0.53726952375188397</v>
      </c>
      <c r="E1006">
        <v>-0.215285821526468</v>
      </c>
      <c r="F1006">
        <v>0.564263244141333</v>
      </c>
      <c r="G1006">
        <v>-0.249366548413509</v>
      </c>
      <c r="H1006">
        <v>0.29238052250778401</v>
      </c>
      <c r="I1006">
        <v>-0.40184115891070099</v>
      </c>
      <c r="J1006">
        <v>0.60295802851954095</v>
      </c>
      <c r="K1006">
        <v>0.57247933643743298</v>
      </c>
      <c r="L1006">
        <v>1.0252607550758399</v>
      </c>
      <c r="M1006">
        <v>0.52561550587533301</v>
      </c>
      <c r="N1006">
        <v>-0.29244807473950102</v>
      </c>
      <c r="O1006">
        <v>-0.62907655763478199</v>
      </c>
      <c r="P1006">
        <v>0.32528479076050798</v>
      </c>
      <c r="Q1006">
        <v>1.04559326670037</v>
      </c>
    </row>
    <row r="1007" spans="2:17" x14ac:dyDescent="0.35">
      <c r="B1007">
        <v>2.6118743960935301E-3</v>
      </c>
      <c r="C1007">
        <v>-0.91771151958062602</v>
      </c>
      <c r="D1007">
        <v>0.52987925495086197</v>
      </c>
      <c r="E1007">
        <v>-0.212396608585767</v>
      </c>
      <c r="F1007">
        <v>0.55627297880726301</v>
      </c>
      <c r="G1007">
        <v>-0.245975566424078</v>
      </c>
      <c r="H1007">
        <v>0.28831305163652099</v>
      </c>
      <c r="I1007">
        <v>-0.39622439520580999</v>
      </c>
      <c r="J1007">
        <v>0.59459388745779995</v>
      </c>
      <c r="K1007">
        <v>0.56454236997451501</v>
      </c>
      <c r="L1007">
        <v>1.0110393836008</v>
      </c>
      <c r="M1007">
        <v>0.51867941279052898</v>
      </c>
      <c r="N1007">
        <v>-0.28839043581019502</v>
      </c>
      <c r="O1007">
        <v>-0.62027555195280604</v>
      </c>
      <c r="P1007">
        <v>0.32099374283444498</v>
      </c>
      <c r="Q1007">
        <v>1.031090264398</v>
      </c>
    </row>
    <row r="1008" spans="2:17" x14ac:dyDescent="0.35">
      <c r="B1008">
        <v>2.60246271501694E-3</v>
      </c>
      <c r="C1008">
        <v>-0.89803426440207301</v>
      </c>
      <c r="D1008">
        <v>0.51428303540494702</v>
      </c>
      <c r="E1008">
        <v>-0.206206952937876</v>
      </c>
      <c r="F1008">
        <v>0.53970249370530299</v>
      </c>
      <c r="G1008">
        <v>-0.238767266756097</v>
      </c>
      <c r="H1008">
        <v>0.27979615446846201</v>
      </c>
      <c r="I1008">
        <v>-0.38448335353277602</v>
      </c>
      <c r="J1008">
        <v>0.57703740203670295</v>
      </c>
      <c r="K1008">
        <v>0.54787600053222496</v>
      </c>
      <c r="L1008">
        <v>0.98118753246047596</v>
      </c>
      <c r="M1008">
        <v>0.50366987570705002</v>
      </c>
      <c r="N1008">
        <v>-0.279874405203141</v>
      </c>
      <c r="O1008">
        <v>-0.60190030365595604</v>
      </c>
      <c r="P1008">
        <v>0.31170306975032402</v>
      </c>
      <c r="Q1008">
        <v>1.0006480020242301</v>
      </c>
    </row>
    <row r="1009" spans="2:17" x14ac:dyDescent="0.35">
      <c r="B1009">
        <v>2.5406913860099001E-3</v>
      </c>
      <c r="C1009">
        <v>-0.86152061469046104</v>
      </c>
      <c r="D1009">
        <v>0.48990317922499399</v>
      </c>
      <c r="E1009">
        <v>-0.196483439065361</v>
      </c>
      <c r="F1009">
        <v>0.51395132969465496</v>
      </c>
      <c r="G1009">
        <v>-0.22747280805892101</v>
      </c>
      <c r="H1009">
        <v>0.26651304323465302</v>
      </c>
      <c r="I1009">
        <v>-0.36618869193810999</v>
      </c>
      <c r="J1009">
        <v>0.54964020856903795</v>
      </c>
      <c r="K1009">
        <v>0.52186484806921196</v>
      </c>
      <c r="L1009">
        <v>0.93460272247485998</v>
      </c>
      <c r="M1009">
        <v>0.480012814224268</v>
      </c>
      <c r="N1009">
        <v>-0.26658557561103102</v>
      </c>
      <c r="O1009">
        <v>-0.57327516485417795</v>
      </c>
      <c r="P1009">
        <v>0.29705884733057603</v>
      </c>
      <c r="Q1009">
        <v>0.95314183527846896</v>
      </c>
    </row>
    <row r="1010" spans="2:17" x14ac:dyDescent="0.35">
      <c r="B1010">
        <v>2.4232489051664802E-3</v>
      </c>
      <c r="C1010">
        <v>-0.80815940502938299</v>
      </c>
      <c r="D1010">
        <v>0.45677368543666602</v>
      </c>
      <c r="E1010">
        <v>-0.18323860322477101</v>
      </c>
      <c r="F1010">
        <v>0.47905895267267201</v>
      </c>
      <c r="G1010">
        <v>-0.21210802479353999</v>
      </c>
      <c r="H1010">
        <v>0.248479514828371</v>
      </c>
      <c r="I1010">
        <v>-0.341367817940334</v>
      </c>
      <c r="J1010">
        <v>0.512439651583251</v>
      </c>
      <c r="K1010">
        <v>0.48654468383147598</v>
      </c>
      <c r="L1010">
        <v>0.87134840721399798</v>
      </c>
      <c r="M1010">
        <v>0.44773539374742899</v>
      </c>
      <c r="N1010">
        <v>-0.24854209644454101</v>
      </c>
      <c r="O1010">
        <v>-0.53443884802066199</v>
      </c>
      <c r="P1010">
        <v>0.27707921748525</v>
      </c>
      <c r="Q1010">
        <v>0.88863605470567897</v>
      </c>
    </row>
    <row r="1011" spans="2:17" x14ac:dyDescent="0.35">
      <c r="B1011">
        <v>2.25122965129161E-3</v>
      </c>
      <c r="C1011">
        <v>-0.73920167991387298</v>
      </c>
      <c r="D1011">
        <v>0.41561039608210598</v>
      </c>
      <c r="E1011">
        <v>-0.16675917479345601</v>
      </c>
      <c r="F1011">
        <v>0.43577796795367302</v>
      </c>
      <c r="G1011">
        <v>-0.19300591052612601</v>
      </c>
      <c r="H1011">
        <v>0.22608234128115201</v>
      </c>
      <c r="I1011">
        <v>-0.31055708723828501</v>
      </c>
      <c r="J1011">
        <v>0.46623754107700099</v>
      </c>
      <c r="K1011">
        <v>0.442677148624118</v>
      </c>
      <c r="L1011">
        <v>0.79278789885510104</v>
      </c>
      <c r="M1011">
        <v>0.40753555098028699</v>
      </c>
      <c r="N1011">
        <v>-0.22613287343180899</v>
      </c>
      <c r="O1011">
        <v>-0.48622666810988402</v>
      </c>
      <c r="P1011">
        <v>0.25219720365835402</v>
      </c>
      <c r="Q1011">
        <v>0.80852053440540295</v>
      </c>
    </row>
    <row r="1012" spans="2:17" x14ac:dyDescent="0.35">
      <c r="B1012">
        <v>2.0304661541514198E-3</v>
      </c>
      <c r="C1012">
        <v>-0.65718016682649505</v>
      </c>
      <c r="D1012">
        <v>0.36781699082330599</v>
      </c>
      <c r="E1012">
        <v>-0.147608520991896</v>
      </c>
      <c r="F1012">
        <v>0.38558018344815997</v>
      </c>
      <c r="G1012">
        <v>-0.17081926530022101</v>
      </c>
      <c r="H1012">
        <v>0.20008272308911201</v>
      </c>
      <c r="I1012">
        <v>-0.27480608637328802</v>
      </c>
      <c r="J1012">
        <v>0.41260697033236499</v>
      </c>
      <c r="K1012">
        <v>0.39175617507458499</v>
      </c>
      <c r="L1012">
        <v>0.70159597464476597</v>
      </c>
      <c r="M1012">
        <v>0.3607884053721</v>
      </c>
      <c r="N1012">
        <v>-0.20012087847676799</v>
      </c>
      <c r="O1012">
        <v>-0.430277798498574</v>
      </c>
      <c r="P1012">
        <v>0.223264546986155</v>
      </c>
      <c r="Q1012">
        <v>0.715522639758157</v>
      </c>
    </row>
    <row r="1013" spans="2:17" x14ac:dyDescent="0.35">
      <c r="B1013">
        <v>1.7713418702848299E-3</v>
      </c>
      <c r="C1013">
        <v>-0.56578918263039901</v>
      </c>
      <c r="D1013">
        <v>0.31541562333263701</v>
      </c>
      <c r="E1013">
        <v>-0.12659879707847199</v>
      </c>
      <c r="F1013">
        <v>0.33058382478908999</v>
      </c>
      <c r="G1013">
        <v>-0.14648832809304599</v>
      </c>
      <c r="H1013">
        <v>0.17157870021508001</v>
      </c>
      <c r="I1013">
        <v>-0.23562566521683601</v>
      </c>
      <c r="J1013">
        <v>0.35381462610780201</v>
      </c>
      <c r="K1013">
        <v>0.33593418489662102</v>
      </c>
      <c r="L1013">
        <v>0.60162679123566198</v>
      </c>
      <c r="M1013">
        <v>0.30947849999314098</v>
      </c>
      <c r="N1013">
        <v>-0.17160547333420001</v>
      </c>
      <c r="O1013">
        <v>-0.36895441464950601</v>
      </c>
      <c r="P1013">
        <v>0.19150973019804299</v>
      </c>
      <c r="Q1013">
        <v>0.61357258906542</v>
      </c>
    </row>
    <row r="1014" spans="2:17" x14ac:dyDescent="0.35">
      <c r="B1014">
        <v>1.4880296285244799E-3</v>
      </c>
      <c r="C1014">
        <v>-0.46961727586547197</v>
      </c>
      <c r="D1014">
        <v>0.26089854219219799</v>
      </c>
      <c r="E1014">
        <v>-0.104731334161068</v>
      </c>
      <c r="F1014">
        <v>0.273398098250279</v>
      </c>
      <c r="G1014">
        <v>-0.121171715664965</v>
      </c>
      <c r="H1014">
        <v>0.14192452137716199</v>
      </c>
      <c r="I1014">
        <v>-0.19487701629850401</v>
      </c>
      <c r="J1014">
        <v>0.29265447475513301</v>
      </c>
      <c r="K1014">
        <v>0.27786415518573598</v>
      </c>
      <c r="L1014">
        <v>0.49763110471190702</v>
      </c>
      <c r="M1014">
        <v>0.25605423138661099</v>
      </c>
      <c r="N1014">
        <v>-0.14194174984668601</v>
      </c>
      <c r="O1014">
        <v>-0.305168414719587</v>
      </c>
      <c r="P1014">
        <v>0.15844792798159499</v>
      </c>
      <c r="Q1014">
        <v>0.50751511948232697</v>
      </c>
    </row>
    <row r="1015" spans="2:17" x14ac:dyDescent="0.35">
      <c r="B1015">
        <v>1.1971737198359499E-3</v>
      </c>
      <c r="C1015">
        <v>-0.37374317038265298</v>
      </c>
      <c r="D1015">
        <v>0.20700690669942701</v>
      </c>
      <c r="E1015">
        <v>-8.3107761609175795E-2</v>
      </c>
      <c r="F1015">
        <v>0.216891625423145</v>
      </c>
      <c r="G1015">
        <v>-9.6143569365227805E-2</v>
      </c>
      <c r="H1015">
        <v>0.112610346602669</v>
      </c>
      <c r="I1015">
        <v>-0.15460646473276399</v>
      </c>
      <c r="J1015">
        <v>0.23219977568427699</v>
      </c>
      <c r="K1015">
        <v>0.22046415458867</v>
      </c>
      <c r="L1015">
        <v>0.39483461335122799</v>
      </c>
      <c r="M1015">
        <v>0.20321053920433699</v>
      </c>
      <c r="N1015">
        <v>-0.112620257619081</v>
      </c>
      <c r="O1015">
        <v>-0.24212295226699901</v>
      </c>
      <c r="P1015">
        <v>0.12574661857446201</v>
      </c>
      <c r="Q1015">
        <v>0.402679500817061</v>
      </c>
    </row>
    <row r="1016" spans="2:17" x14ac:dyDescent="0.35">
      <c r="B1016">
        <v>9.1612005878205396E-4</v>
      </c>
      <c r="C1016">
        <v>-0.28322697834404298</v>
      </c>
      <c r="D1016">
        <v>0.15645451108508901</v>
      </c>
      <c r="E1016">
        <v>-6.2818981658885997E-2</v>
      </c>
      <c r="F1016">
        <v>0.16390330887711499</v>
      </c>
      <c r="G1016">
        <v>-7.2665149442098106E-2</v>
      </c>
      <c r="H1016">
        <v>8.5111922392158201E-2</v>
      </c>
      <c r="I1016">
        <v>-0.116839214353418</v>
      </c>
      <c r="J1016">
        <v>0.175493278119109</v>
      </c>
      <c r="K1016">
        <v>0.16662320083717699</v>
      </c>
      <c r="L1016">
        <v>0.29841118275392498</v>
      </c>
      <c r="M1016">
        <v>0.15361724968260199</v>
      </c>
      <c r="N1016">
        <v>-8.5116749001343806E-2</v>
      </c>
      <c r="O1016">
        <v>-0.18298947889541001</v>
      </c>
      <c r="P1016">
        <v>9.5057591454529494E-2</v>
      </c>
      <c r="Q1016">
        <v>0.30434232022584401</v>
      </c>
    </row>
    <row r="1017" spans="2:17" x14ac:dyDescent="0.35">
      <c r="B1017">
        <v>6.6088916608053898E-4</v>
      </c>
      <c r="C1017">
        <v>-0.20255106352937999</v>
      </c>
      <c r="D1017">
        <v>0.111626112988887</v>
      </c>
      <c r="E1017">
        <v>-4.48239263021777E-2</v>
      </c>
      <c r="F1017">
        <v>0.1169267198484</v>
      </c>
      <c r="G1017">
        <v>-5.1844675730809198E-2</v>
      </c>
      <c r="H1017">
        <v>6.0726393591431199E-2</v>
      </c>
      <c r="I1017">
        <v>-8.3354229050767198E-2</v>
      </c>
      <c r="J1017">
        <v>0.12520890098138601</v>
      </c>
      <c r="K1017">
        <v>0.118880054052365</v>
      </c>
      <c r="L1017">
        <v>0.21290757314254599</v>
      </c>
      <c r="M1017">
        <v>0.10962226544926</v>
      </c>
      <c r="N1017">
        <v>-6.0728091897850597E-2</v>
      </c>
      <c r="O1017">
        <v>-0.130555020055107</v>
      </c>
      <c r="P1017">
        <v>6.7833387354969493E-2</v>
      </c>
      <c r="Q1017">
        <v>0.21714077724118599</v>
      </c>
    </row>
    <row r="1018" spans="2:17" x14ac:dyDescent="0.35">
      <c r="B1018">
        <v>4.4416823162288699E-4</v>
      </c>
      <c r="C1018">
        <v>-0.13508528676759701</v>
      </c>
      <c r="D1018">
        <v>7.42908646674795E-2</v>
      </c>
      <c r="E1018">
        <v>-2.9834365510771899E-2</v>
      </c>
      <c r="F1018">
        <v>7.7810391624708194E-2</v>
      </c>
      <c r="G1018">
        <v>-3.4504224454492097E-2</v>
      </c>
      <c r="H1018">
        <v>4.0416298114667598E-2</v>
      </c>
      <c r="I1018">
        <v>-5.5470476239317897E-2</v>
      </c>
      <c r="J1018">
        <v>8.3330317653810701E-2</v>
      </c>
      <c r="K1018">
        <v>7.9118068262601995E-2</v>
      </c>
      <c r="L1018">
        <v>0.14169690149698499</v>
      </c>
      <c r="M1018">
        <v>7.2969436258792902E-2</v>
      </c>
      <c r="N1018">
        <v>-4.0416380418851497E-2</v>
      </c>
      <c r="O1018">
        <v>-8.6887052867435893E-2</v>
      </c>
      <c r="P1018">
        <v>4.5152798737448999E-2</v>
      </c>
      <c r="Q1018">
        <v>0.14451525446149699</v>
      </c>
    </row>
    <row r="1019" spans="2:17" x14ac:dyDescent="0.35">
      <c r="B1019">
        <v>2.7365575261242402E-4</v>
      </c>
      <c r="C1019">
        <v>-8.2665599819704005E-2</v>
      </c>
      <c r="D1019">
        <v>4.5378787963896501E-2</v>
      </c>
      <c r="E1019">
        <v>-1.8225026609136299E-2</v>
      </c>
      <c r="F1019">
        <v>4.7524175534480802E-2</v>
      </c>
      <c r="G1019">
        <v>-2.1075941342698402E-2</v>
      </c>
      <c r="H1019">
        <v>2.4687843267104201E-2</v>
      </c>
      <c r="I1019">
        <v>-3.3880297189790798E-2</v>
      </c>
      <c r="J1019">
        <v>5.0900220968462501E-2</v>
      </c>
      <c r="K1019">
        <v>4.8327154159713399E-2</v>
      </c>
      <c r="L1019">
        <v>8.6552277130752697E-2</v>
      </c>
      <c r="M1019">
        <v>4.4578285942961197E-2</v>
      </c>
      <c r="N1019">
        <v>-2.4687325206055599E-2</v>
      </c>
      <c r="O1019">
        <v>-5.3072068287897699E-2</v>
      </c>
      <c r="P1019">
        <v>2.7584611514001701E-2</v>
      </c>
      <c r="Q1019">
        <v>8.8274422608139502E-2</v>
      </c>
    </row>
    <row r="1020" spans="2:17" x14ac:dyDescent="0.35">
      <c r="B1020">
        <v>1.5110697927710499E-4</v>
      </c>
      <c r="C1020">
        <v>-4.53780434204685E-2</v>
      </c>
      <c r="D1020">
        <v>2.48696206240911E-2</v>
      </c>
      <c r="E1020">
        <v>-9.9888452412109901E-3</v>
      </c>
      <c r="F1020">
        <v>2.6043251568703501E-2</v>
      </c>
      <c r="G1020">
        <v>-1.15504699993456E-2</v>
      </c>
      <c r="H1020">
        <v>1.3530318407474101E-2</v>
      </c>
      <c r="I1020">
        <v>-1.8566687875449499E-2</v>
      </c>
      <c r="J1020">
        <v>2.78956043426857E-2</v>
      </c>
      <c r="K1020">
        <v>2.6485387531715799E-2</v>
      </c>
      <c r="L1020">
        <v>4.7434705280184897E-2</v>
      </c>
      <c r="M1020">
        <v>2.4434157087094399E-2</v>
      </c>
      <c r="N1020">
        <v>-1.35297623538104E-2</v>
      </c>
      <c r="O1020">
        <v>-2.9085525992048299E-2</v>
      </c>
      <c r="P1020">
        <v>1.5119637452448599E-2</v>
      </c>
      <c r="Q1020">
        <v>4.8378854134733001E-2</v>
      </c>
    </row>
    <row r="1021" spans="2:17" x14ac:dyDescent="0.35">
      <c r="B1021">
        <v>7.2379750495429602E-5</v>
      </c>
      <c r="C1021">
        <v>-2.16262002450564E-2</v>
      </c>
      <c r="D1021">
        <v>1.1835510518985799E-2</v>
      </c>
      <c r="E1021">
        <v>-4.7540208440100601E-3</v>
      </c>
      <c r="F1021">
        <v>1.23931559733929E-2</v>
      </c>
      <c r="G1021">
        <v>-5.4968445343952302E-3</v>
      </c>
      <c r="H1021">
        <v>6.43922671239122E-3</v>
      </c>
      <c r="I1021">
        <v>-8.8354028258729091E-3</v>
      </c>
      <c r="J1021">
        <v>1.32755930381993E-2</v>
      </c>
      <c r="K1021">
        <v>1.26044410704625E-2</v>
      </c>
      <c r="L1021">
        <v>2.2574389736247799E-2</v>
      </c>
      <c r="M1021">
        <v>1.1629634908173399E-2</v>
      </c>
      <c r="N1021">
        <v>-6.4388509263101096E-3</v>
      </c>
      <c r="O1021">
        <v>-1.3841726930459699E-2</v>
      </c>
      <c r="P1021">
        <v>7.1963305901514797E-3</v>
      </c>
      <c r="Q1021">
        <v>2.3023865811625101E-2</v>
      </c>
    </row>
    <row r="1022" spans="2:17" x14ac:dyDescent="0.35">
      <c r="B1022">
        <v>2.8644928242688001E-5</v>
      </c>
      <c r="C1022">
        <v>-8.5222779597494205E-3</v>
      </c>
      <c r="D1022">
        <v>4.6583292691763098E-3</v>
      </c>
      <c r="E1022">
        <v>-1.8712391914533499E-3</v>
      </c>
      <c r="F1022">
        <v>4.8775116537792002E-3</v>
      </c>
      <c r="G1022">
        <v>-2.1634780426274701E-3</v>
      </c>
      <c r="H1022">
        <v>2.5344509472186899E-3</v>
      </c>
      <c r="I1022">
        <v>-3.4773373122215299E-3</v>
      </c>
      <c r="J1022">
        <v>5.2251377484210798E-3</v>
      </c>
      <c r="K1022">
        <v>4.96097022571944E-3</v>
      </c>
      <c r="L1022">
        <v>8.8850830642090602E-3</v>
      </c>
      <c r="M1022">
        <v>4.5777645122763999E-3</v>
      </c>
      <c r="N1022">
        <v>-2.5342662661693698E-3</v>
      </c>
      <c r="O1022">
        <v>-5.4479068441272496E-3</v>
      </c>
      <c r="P1022">
        <v>2.8326948789461699E-3</v>
      </c>
      <c r="Q1022">
        <v>9.0620483563204797E-3</v>
      </c>
    </row>
    <row r="1023" spans="2:17" x14ac:dyDescent="0.35">
      <c r="B1023">
        <v>8.6780953190981402E-6</v>
      </c>
      <c r="C1023">
        <v>-2.5727677350594899E-3</v>
      </c>
      <c r="D1023">
        <v>1.4048326166858801E-3</v>
      </c>
      <c r="E1023">
        <v>-5.6434626867625601E-4</v>
      </c>
      <c r="F1023">
        <v>1.47085588056537E-3</v>
      </c>
      <c r="G1023">
        <v>-6.5244350162980296E-4</v>
      </c>
      <c r="H1023">
        <v>7.6433598374109595E-4</v>
      </c>
      <c r="I1023">
        <v>-1.04862875672585E-3</v>
      </c>
      <c r="J1023">
        <v>1.57577035064028E-3</v>
      </c>
      <c r="K1023">
        <v>1.49610175553761E-3</v>
      </c>
      <c r="L1023">
        <v>2.6795278358588202E-3</v>
      </c>
      <c r="M1023">
        <v>1.38065574217767E-3</v>
      </c>
      <c r="N1023">
        <v>-7.6427118752185196E-4</v>
      </c>
      <c r="O1023">
        <v>-1.6429368060018701E-3</v>
      </c>
      <c r="P1023">
        <v>8.5434487630403296E-4</v>
      </c>
      <c r="Q1023">
        <v>2.73291135251551E-3</v>
      </c>
    </row>
    <row r="1024" spans="2:17" x14ac:dyDescent="0.35">
      <c r="B1024">
        <v>1.7623059824162499E-6</v>
      </c>
      <c r="C1024">
        <v>-5.2098142728592897E-4</v>
      </c>
      <c r="D1024">
        <v>2.8423252313090002E-4</v>
      </c>
      <c r="E1024">
        <v>-1.1418619486642099E-4</v>
      </c>
      <c r="F1024">
        <v>2.9757791186060101E-4</v>
      </c>
      <c r="G1024">
        <v>-1.3200442557470901E-4</v>
      </c>
      <c r="H1024">
        <v>1.54645937478484E-4</v>
      </c>
      <c r="I1024">
        <v>-2.12155710630302E-4</v>
      </c>
      <c r="J1024">
        <v>3.1881807233479501E-4</v>
      </c>
      <c r="K1024">
        <v>3.0269872144211499E-4</v>
      </c>
      <c r="L1024">
        <v>5.4213788447949902E-4</v>
      </c>
      <c r="M1024">
        <v>2.7936098047674697E-4</v>
      </c>
      <c r="N1024">
        <v>-1.5463135339072501E-4</v>
      </c>
      <c r="O1024">
        <v>-3.3240484883601998E-4</v>
      </c>
      <c r="P1024">
        <v>1.7286816603068799E-4</v>
      </c>
      <c r="Q1024">
        <v>5.5294139098787201E-4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E008-9C3B-4FF9-ACC0-FC0FBB440330}">
  <dimension ref="A1:Q1001"/>
  <sheetViews>
    <sheetView workbookViewId="0">
      <selection activeCell="Q1" activeCellId="7" sqref="C1:C1048576 E1:E1048576 G1:G1048576 I1:I1048576 K1:K1048576 M1:M1048576 O1:O1048576 Q1:Q1048576"/>
    </sheetView>
  </sheetViews>
  <sheetFormatPr defaultRowHeight="14.5" x14ac:dyDescent="0.35"/>
  <sheetData>
    <row r="1" spans="1:17" x14ac:dyDescent="0.3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f>A2+0.001</f>
        <v>1E-3</v>
      </c>
      <c r="B3">
        <v>1.3899682776578699E-3</v>
      </c>
      <c r="C3">
        <v>1.0807727187444899E-2</v>
      </c>
      <c r="D3">
        <v>4.9904563444534604E-3</v>
      </c>
      <c r="E3">
        <v>1.7337614539878601E-2</v>
      </c>
      <c r="F3">
        <v>6.8647317350111498E-3</v>
      </c>
      <c r="G3">
        <v>1.8563699137240201E-2</v>
      </c>
      <c r="H3">
        <v>9.8661793137334707E-3</v>
      </c>
      <c r="I3">
        <v>1.47044154574345E-2</v>
      </c>
      <c r="J3">
        <v>5.52029267582301E-3</v>
      </c>
      <c r="K3">
        <v>1.55953575217687E-2</v>
      </c>
      <c r="L3">
        <v>3.9389869607458199E-3</v>
      </c>
      <c r="M3">
        <v>1.1197144500776701E-2</v>
      </c>
      <c r="N3">
        <v>-5.8082824262027397E-5</v>
      </c>
      <c r="O3">
        <v>5.6599311636359503E-3</v>
      </c>
      <c r="P3">
        <v>-3.3287193413903699E-3</v>
      </c>
      <c r="Q3">
        <v>8.6363260667466999E-3</v>
      </c>
    </row>
    <row r="4" spans="1:17" x14ac:dyDescent="0.35">
      <c r="A4">
        <f t="shared" ref="A4:A67" si="0">A3+0.001</f>
        <v>2E-3</v>
      </c>
      <c r="B4">
        <v>3.9879990837298398E-3</v>
      </c>
      <c r="C4">
        <v>1.40179287966413E-2</v>
      </c>
      <c r="D4">
        <v>7.7166043681582298E-3</v>
      </c>
      <c r="E4">
        <v>1.5973422483423701E-2</v>
      </c>
      <c r="F4">
        <v>9.7790179343900403E-3</v>
      </c>
      <c r="G4">
        <v>1.9123820263877499E-2</v>
      </c>
      <c r="H4">
        <v>1.25912912816651E-2</v>
      </c>
      <c r="I4">
        <v>1.6763855196670101E-2</v>
      </c>
      <c r="J4">
        <v>8.8019117177604994E-3</v>
      </c>
      <c r="K4">
        <v>1.5760239927978599E-2</v>
      </c>
      <c r="L4">
        <v>6.9596048236918399E-3</v>
      </c>
      <c r="M4">
        <v>1.2649909685694599E-2</v>
      </c>
      <c r="N4">
        <v>2.22836585584135E-3</v>
      </c>
      <c r="O4">
        <v>8.93842342532453E-3</v>
      </c>
      <c r="P4">
        <v>-1.9026186147667399E-3</v>
      </c>
      <c r="Q4">
        <v>1.01290287807085E-2</v>
      </c>
    </row>
    <row r="5" spans="1:17" x14ac:dyDescent="0.35">
      <c r="A5">
        <f t="shared" si="0"/>
        <v>3.0000000000000001E-3</v>
      </c>
      <c r="B5">
        <v>6.6501037130763602E-3</v>
      </c>
      <c r="C5">
        <v>1.6324803850698202E-2</v>
      </c>
      <c r="D5">
        <v>1.01153937690835E-2</v>
      </c>
      <c r="E5">
        <v>1.24516724912769E-2</v>
      </c>
      <c r="F5">
        <v>1.21405262273915E-2</v>
      </c>
      <c r="G5">
        <v>1.7633359504746399E-2</v>
      </c>
      <c r="H5">
        <v>1.4451386969140599E-2</v>
      </c>
      <c r="I5">
        <v>1.7311943186705401E-2</v>
      </c>
      <c r="J5">
        <v>1.1741346398185399E-2</v>
      </c>
      <c r="K5">
        <v>1.4140491917189101E-2</v>
      </c>
      <c r="L5">
        <v>9.7952423344300904E-3</v>
      </c>
      <c r="M5">
        <v>1.29927315986282E-2</v>
      </c>
      <c r="N5">
        <v>4.7496496275273503E-3</v>
      </c>
      <c r="O5">
        <v>1.1860551137617E-2</v>
      </c>
      <c r="P5">
        <v>-2.7030946050082298E-5</v>
      </c>
      <c r="Q5">
        <v>1.07090983190777E-2</v>
      </c>
    </row>
    <row r="6" spans="1:17" x14ac:dyDescent="0.35">
      <c r="A6">
        <f t="shared" si="0"/>
        <v>4.0000000000000001E-3</v>
      </c>
      <c r="B6">
        <v>9.1140760803441502E-3</v>
      </c>
      <c r="C6">
        <v>1.7325047416939101E-2</v>
      </c>
      <c r="D6">
        <v>1.18831225370249E-2</v>
      </c>
      <c r="E6">
        <v>6.7900667213781603E-3</v>
      </c>
      <c r="F6">
        <v>1.35950017333928E-2</v>
      </c>
      <c r="G6">
        <v>1.38965665711651E-2</v>
      </c>
      <c r="H6">
        <v>1.51006564515804E-2</v>
      </c>
      <c r="I6">
        <v>1.6003667242796699E-2</v>
      </c>
      <c r="J6">
        <v>1.3967309878271701E-2</v>
      </c>
      <c r="K6">
        <v>1.0609510322179499E-2</v>
      </c>
      <c r="L6">
        <v>1.21173437248253E-2</v>
      </c>
      <c r="M6">
        <v>1.2006980833248001E-2</v>
      </c>
      <c r="N6">
        <v>7.3013068194819498E-3</v>
      </c>
      <c r="O6">
        <v>1.40453048786721E-2</v>
      </c>
      <c r="P6">
        <v>2.1850661052520799E-3</v>
      </c>
      <c r="Q6">
        <v>1.0145892476085199E-2</v>
      </c>
    </row>
    <row r="7" spans="1:17" x14ac:dyDescent="0.35">
      <c r="A7">
        <f t="shared" si="0"/>
        <v>5.0000000000000001E-3</v>
      </c>
      <c r="B7">
        <v>1.1102931924247999E-2</v>
      </c>
      <c r="C7">
        <v>1.6709189761419399E-2</v>
      </c>
      <c r="D7">
        <v>1.27502569997031E-2</v>
      </c>
      <c r="E7">
        <v>-6.7401415709949304E-4</v>
      </c>
      <c r="F7">
        <v>1.3843534041060101E-2</v>
      </c>
      <c r="G7">
        <v>7.9883378809242397E-3</v>
      </c>
      <c r="H7">
        <v>1.4291759599511501E-2</v>
      </c>
      <c r="I7">
        <v>1.2668647772777699E-2</v>
      </c>
      <c r="J7">
        <v>1.51363810120442E-2</v>
      </c>
      <c r="K7">
        <v>5.2904713233232403E-3</v>
      </c>
      <c r="L7">
        <v>1.3608971107221601E-2</v>
      </c>
      <c r="M7">
        <v>9.6173585298470303E-3</v>
      </c>
      <c r="N7">
        <v>9.6486812828877402E-3</v>
      </c>
      <c r="O7">
        <v>1.51339022029198E-2</v>
      </c>
      <c r="P7">
        <v>4.5671881148726303E-3</v>
      </c>
      <c r="Q7">
        <v>8.32321576378286E-3</v>
      </c>
    </row>
    <row r="8" spans="1:17" x14ac:dyDescent="0.35">
      <c r="A8">
        <f t="shared" si="0"/>
        <v>6.0000000000000001E-3</v>
      </c>
      <c r="B8">
        <v>1.23625264284209E-2</v>
      </c>
      <c r="C8">
        <v>1.43337270274477E-2</v>
      </c>
      <c r="D8">
        <v>1.2533543116148099E-2</v>
      </c>
      <c r="E8">
        <v>-9.2130710322869003E-3</v>
      </c>
      <c r="F8">
        <v>1.27043932570751E-2</v>
      </c>
      <c r="G8">
        <v>3.3600513368924501E-4</v>
      </c>
      <c r="H8">
        <v>1.1943802622695E-2</v>
      </c>
      <c r="I8">
        <v>7.3913684164160099E-3</v>
      </c>
      <c r="J8">
        <v>1.4992168873674799E-2</v>
      </c>
      <c r="K8">
        <v>-1.3711699033533899E-3</v>
      </c>
      <c r="L8">
        <v>1.4015555734196401E-2</v>
      </c>
      <c r="M8">
        <v>5.9521191985378698E-3</v>
      </c>
      <c r="N8">
        <v>1.1554197794998E-2</v>
      </c>
      <c r="O8">
        <v>1.48467112393274E-2</v>
      </c>
      <c r="P8">
        <v>6.91104622105616E-3</v>
      </c>
      <c r="Q8">
        <v>5.2973130695145396E-3</v>
      </c>
    </row>
    <row r="9" spans="1:17" x14ac:dyDescent="0.35">
      <c r="A9">
        <f t="shared" si="0"/>
        <v>7.0000000000000001E-3</v>
      </c>
      <c r="B9">
        <v>1.27087095952778E-2</v>
      </c>
      <c r="C9">
        <v>1.02970320810425E-2</v>
      </c>
      <c r="D9">
        <v>1.11953951893405E-2</v>
      </c>
      <c r="E9">
        <v>-1.7653886322660999E-2</v>
      </c>
      <c r="F9">
        <v>1.0181746870219501E-2</v>
      </c>
      <c r="G9">
        <v>-8.2090235435187207E-3</v>
      </c>
      <c r="H9">
        <v>8.2137179560888996E-3</v>
      </c>
      <c r="I9">
        <v>5.8966650057740296E-4</v>
      </c>
      <c r="J9">
        <v>1.3433540604282101E-2</v>
      </c>
      <c r="K9">
        <v>-8.5440266490106002E-3</v>
      </c>
      <c r="L9">
        <v>1.3204797631537301E-2</v>
      </c>
      <c r="M9">
        <v>1.40127414456418E-3</v>
      </c>
      <c r="N9">
        <v>1.2813761669164699E-2</v>
      </c>
      <c r="O9">
        <v>1.30487704195133E-2</v>
      </c>
      <c r="P9">
        <v>8.98731558172579E-3</v>
      </c>
      <c r="Q9">
        <v>1.35596601820823E-3</v>
      </c>
    </row>
    <row r="10" spans="1:17" x14ac:dyDescent="0.35">
      <c r="A10">
        <f t="shared" si="0"/>
        <v>8.0000000000000002E-3</v>
      </c>
      <c r="B10">
        <v>1.2082004890436499E-2</v>
      </c>
      <c r="C10">
        <v>5.01316016822224E-3</v>
      </c>
      <c r="D10">
        <v>8.9070394922788794E-3</v>
      </c>
      <c r="E10">
        <v>-2.43434488785471E-2</v>
      </c>
      <c r="F10">
        <v>6.5368747486890698E-3</v>
      </c>
      <c r="G10">
        <v>-1.63173785686529E-2</v>
      </c>
      <c r="H10">
        <v>3.5656888117548201E-3</v>
      </c>
      <c r="I10">
        <v>-6.9152485611299001E-3</v>
      </c>
      <c r="J10">
        <v>1.05879798015196E-2</v>
      </c>
      <c r="K10">
        <v>-1.4962520938028301E-2</v>
      </c>
      <c r="L10">
        <v>1.1232488213192501E-2</v>
      </c>
      <c r="M10">
        <v>-3.3323160765210201E-3</v>
      </c>
      <c r="N10">
        <v>1.3301098794261199E-2</v>
      </c>
      <c r="O10">
        <v>9.8199915452509192E-3</v>
      </c>
      <c r="P10">
        <v>1.0575722539379899E-2</v>
      </c>
      <c r="Q10">
        <v>-2.92572659101484E-3</v>
      </c>
    </row>
    <row r="11" spans="1:17" x14ac:dyDescent="0.35">
      <c r="A11">
        <f t="shared" si="0"/>
        <v>9.0000000000000011E-3</v>
      </c>
      <c r="B11">
        <v>1.0606715287581701E-2</v>
      </c>
      <c r="C11">
        <v>-7.23192054678281E-4</v>
      </c>
      <c r="D11">
        <v>6.1108963048951302E-3</v>
      </c>
      <c r="E11">
        <v>-2.71421233016375E-2</v>
      </c>
      <c r="F11">
        <v>2.35648821633354E-3</v>
      </c>
      <c r="G11">
        <v>-2.21527626070438E-2</v>
      </c>
      <c r="H11">
        <v>-1.16750111086284E-3</v>
      </c>
      <c r="I11">
        <v>-1.38442755941388E-2</v>
      </c>
      <c r="J11">
        <v>6.8849610830633698E-3</v>
      </c>
      <c r="K11">
        <v>-1.8900198734585399E-2</v>
      </c>
      <c r="L11">
        <v>8.4098834931264094E-3</v>
      </c>
      <c r="M11">
        <v>-7.1942347751008402E-3</v>
      </c>
      <c r="N11">
        <v>1.3017880906347199E-2</v>
      </c>
      <c r="O11">
        <v>5.5249933659782301E-3</v>
      </c>
      <c r="P11">
        <v>1.15038551590775E-2</v>
      </c>
      <c r="Q11">
        <v>-6.6377294570970696E-3</v>
      </c>
    </row>
    <row r="12" spans="1:17" x14ac:dyDescent="0.35">
      <c r="A12">
        <f t="shared" si="0"/>
        <v>1.0000000000000002E-2</v>
      </c>
      <c r="B12">
        <v>8.6503730171475692E-3</v>
      </c>
      <c r="C12">
        <v>-5.68766739213561E-3</v>
      </c>
      <c r="D12">
        <v>3.5769321321371698E-3</v>
      </c>
      <c r="E12">
        <v>-2.3448154487468498E-2</v>
      </c>
      <c r="F12">
        <v>-1.38792141902759E-3</v>
      </c>
      <c r="G12">
        <v>-2.3373866554909601E-2</v>
      </c>
      <c r="H12">
        <v>-4.7376276947419301E-3</v>
      </c>
      <c r="I12">
        <v>-1.8428103383515401E-2</v>
      </c>
      <c r="J12">
        <v>3.1233182845014302E-3</v>
      </c>
      <c r="K12">
        <v>-1.8169828394276801E-2</v>
      </c>
      <c r="L12">
        <v>5.3673132197646798E-3</v>
      </c>
      <c r="M12">
        <v>-8.7571897018414308E-3</v>
      </c>
      <c r="N12">
        <v>1.21465326060715E-2</v>
      </c>
      <c r="O12">
        <v>8.7665451190525304E-4</v>
      </c>
      <c r="P12">
        <v>1.16931466831692E-2</v>
      </c>
      <c r="Q12">
        <v>-8.5005207894591397E-3</v>
      </c>
    </row>
    <row r="13" spans="1:17" x14ac:dyDescent="0.35">
      <c r="A13">
        <f t="shared" si="0"/>
        <v>1.1000000000000003E-2</v>
      </c>
      <c r="B13">
        <v>6.8786696213531603E-3</v>
      </c>
      <c r="C13">
        <v>-8.1999851419116698E-3</v>
      </c>
      <c r="D13">
        <v>2.4473178170950102E-3</v>
      </c>
      <c r="E13">
        <v>-1.02553900421262E-2</v>
      </c>
      <c r="F13">
        <v>-3.29600756848672E-3</v>
      </c>
      <c r="G13">
        <v>-1.71711929143042E-2</v>
      </c>
      <c r="H13">
        <v>-5.4548987376487699E-3</v>
      </c>
      <c r="I13">
        <v>-1.8402796943917301E-2</v>
      </c>
      <c r="J13">
        <v>5.2608401468596199E-4</v>
      </c>
      <c r="K13">
        <v>-1.01539265912484E-2</v>
      </c>
      <c r="L13">
        <v>3.1081010216416401E-3</v>
      </c>
      <c r="M13">
        <v>-6.2213168224253502E-3</v>
      </c>
      <c r="N13">
        <v>1.11017907512619E-2</v>
      </c>
      <c r="O13">
        <v>-3.01297018101196E-3</v>
      </c>
      <c r="P13">
        <v>1.1209496120406E-2</v>
      </c>
      <c r="Q13">
        <v>-6.8481672593735301E-3</v>
      </c>
    </row>
    <row r="14" spans="1:17" x14ac:dyDescent="0.35">
      <c r="A14">
        <f t="shared" si="0"/>
        <v>1.2000000000000004E-2</v>
      </c>
      <c r="B14">
        <v>6.30054711484857E-3</v>
      </c>
      <c r="C14">
        <v>-6.1262624517338399E-3</v>
      </c>
      <c r="D14">
        <v>4.2637861188672696E-3</v>
      </c>
      <c r="E14">
        <v>1.57565259853111E-2</v>
      </c>
      <c r="F14">
        <v>-1.5157484925189899E-3</v>
      </c>
      <c r="G14">
        <v>-3.40230960352073E-4</v>
      </c>
      <c r="H14">
        <v>-1.1878970149306E-3</v>
      </c>
      <c r="I14">
        <v>-1.10373232371433E-2</v>
      </c>
      <c r="J14">
        <v>7.7630480458572401E-4</v>
      </c>
      <c r="K14">
        <v>8.1327146419474805E-3</v>
      </c>
      <c r="L14">
        <v>3.0467094789291501E-3</v>
      </c>
      <c r="M14">
        <v>2.5609092100951701E-3</v>
      </c>
      <c r="N14">
        <v>1.05764906245133E-2</v>
      </c>
      <c r="O14">
        <v>-4.60064612272595E-3</v>
      </c>
      <c r="P14">
        <v>1.03150695495392E-2</v>
      </c>
      <c r="Q14">
        <v>3.6720454102651199E-4</v>
      </c>
    </row>
    <row r="15" spans="1:17" x14ac:dyDescent="0.35">
      <c r="A15">
        <f t="shared" si="0"/>
        <v>1.3000000000000005E-2</v>
      </c>
      <c r="B15">
        <v>8.2981036973154895E-3</v>
      </c>
      <c r="C15">
        <v>3.0859708513758998E-3</v>
      </c>
      <c r="D15">
        <v>1.0972663289395E-2</v>
      </c>
      <c r="E15">
        <v>5.8103061195952398E-2</v>
      </c>
      <c r="F15">
        <v>6.2530585634356199E-3</v>
      </c>
      <c r="G15">
        <v>3.0610610869547399E-2</v>
      </c>
      <c r="H15">
        <v>1.0606514097606099E-2</v>
      </c>
      <c r="I15">
        <v>6.8052053089358803E-3</v>
      </c>
      <c r="J15">
        <v>6.0279733273224502E-3</v>
      </c>
      <c r="K15">
        <v>3.9949357523823802E-2</v>
      </c>
      <c r="L15">
        <v>7.0254038873931203E-3</v>
      </c>
      <c r="M15">
        <v>2.00338525401174E-2</v>
      </c>
      <c r="N15">
        <v>1.15767905057761E-2</v>
      </c>
      <c r="O15">
        <v>-1.9044665558703099E-3</v>
      </c>
      <c r="P15">
        <v>9.5170764815141196E-3</v>
      </c>
      <c r="Q15">
        <v>1.5546956483141999E-2</v>
      </c>
    </row>
    <row r="16" spans="1:17" x14ac:dyDescent="0.35">
      <c r="A16">
        <f t="shared" si="0"/>
        <v>1.4000000000000005E-2</v>
      </c>
      <c r="B16">
        <v>1.4636445876087501E-2</v>
      </c>
      <c r="C16">
        <v>2.2338342671768398E-2</v>
      </c>
      <c r="D16">
        <v>2.4903678564649898E-2</v>
      </c>
      <c r="E16">
        <v>0.120353131897403</v>
      </c>
      <c r="F16">
        <v>2.2725454939757601E-2</v>
      </c>
      <c r="G16">
        <v>7.9322143049207303E-2</v>
      </c>
      <c r="H16">
        <v>3.2821467268855098E-2</v>
      </c>
      <c r="I16">
        <v>3.8573477618547403E-2</v>
      </c>
      <c r="J16">
        <v>1.8887500551637099E-2</v>
      </c>
      <c r="K16">
        <v>8.8707956055544407E-2</v>
      </c>
      <c r="L16">
        <v>1.7304699847314999E-2</v>
      </c>
      <c r="M16">
        <v>4.8862663384736701E-2</v>
      </c>
      <c r="N16">
        <v>1.54422019679805E-2</v>
      </c>
      <c r="O16">
        <v>7.47482477298276E-3</v>
      </c>
      <c r="P16">
        <v>9.6088467647071803E-3</v>
      </c>
      <c r="Q16">
        <v>4.1392441985502203E-2</v>
      </c>
    </row>
    <row r="17" spans="1:17" x14ac:dyDescent="0.35">
      <c r="A17">
        <f t="shared" si="0"/>
        <v>1.5000000000000006E-2</v>
      </c>
      <c r="B17">
        <v>2.7449635215275499E-2</v>
      </c>
      <c r="C17">
        <v>5.47789731730541E-2</v>
      </c>
      <c r="D17">
        <v>4.8720301986380103E-2</v>
      </c>
      <c r="E17">
        <v>0.205973588521254</v>
      </c>
      <c r="F17">
        <v>5.0966648986984997E-2</v>
      </c>
      <c r="G17">
        <v>0.14942453402573799</v>
      </c>
      <c r="H17">
        <v>6.8607179196360099E-2</v>
      </c>
      <c r="I17">
        <v>8.79049142085013E-2</v>
      </c>
      <c r="J17">
        <v>4.2363041858457698E-2</v>
      </c>
      <c r="K17">
        <v>0.157830073449757</v>
      </c>
      <c r="L17">
        <v>3.652441593031E-2</v>
      </c>
      <c r="M17">
        <v>9.1834803430047796E-2</v>
      </c>
      <c r="N17">
        <v>2.3846416775442501E-2</v>
      </c>
      <c r="O17">
        <v>2.63012522023457E-2</v>
      </c>
      <c r="P17">
        <v>1.1698443187832801E-2</v>
      </c>
      <c r="Q17">
        <v>8.0827131995759402E-2</v>
      </c>
    </row>
    <row r="18" spans="1:17" x14ac:dyDescent="0.35">
      <c r="A18">
        <f t="shared" si="0"/>
        <v>1.6000000000000007E-2</v>
      </c>
      <c r="B18">
        <v>4.92004041214332E-2</v>
      </c>
      <c r="C18">
        <v>0.10367091578011201</v>
      </c>
      <c r="D18">
        <v>8.5341429798822699E-2</v>
      </c>
      <c r="E18">
        <v>0.31817032359901298</v>
      </c>
      <c r="F18">
        <v>9.4296972772394405E-2</v>
      </c>
      <c r="G18">
        <v>0.244366003139423</v>
      </c>
      <c r="H18">
        <v>0.121250219751445</v>
      </c>
      <c r="I18">
        <v>0.15848016957365499</v>
      </c>
      <c r="J18">
        <v>7.9781379271710307E-2</v>
      </c>
      <c r="K18">
        <v>0.250590251977937</v>
      </c>
      <c r="L18">
        <v>6.7634218485689596E-2</v>
      </c>
      <c r="M18">
        <v>0.151744016030149</v>
      </c>
      <c r="N18">
        <v>3.8776012434211402E-2</v>
      </c>
      <c r="O18">
        <v>5.7619623784706399E-2</v>
      </c>
      <c r="P18">
        <v>1.7220404583848999E-2</v>
      </c>
      <c r="Q18">
        <v>0.13689683265660599</v>
      </c>
    </row>
    <row r="19" spans="1:17" x14ac:dyDescent="0.35">
      <c r="A19">
        <f t="shared" si="0"/>
        <v>1.7000000000000008E-2</v>
      </c>
      <c r="B19">
        <v>8.2613255538790994E-2</v>
      </c>
      <c r="C19">
        <v>0.17223915306916901</v>
      </c>
      <c r="D19">
        <v>0.13783657094492099</v>
      </c>
      <c r="E19">
        <v>0.45973736663075199</v>
      </c>
      <c r="F19">
        <v>0.15617003832239601</v>
      </c>
      <c r="G19">
        <v>0.36724243272442902</v>
      </c>
      <c r="H19">
        <v>0.19403108064784</v>
      </c>
      <c r="I19">
        <v>0.25386418837338298</v>
      </c>
      <c r="J19">
        <v>0.13467475643826499</v>
      </c>
      <c r="K19">
        <v>0.36995565679984799</v>
      </c>
      <c r="L19">
        <v>0.113794975454251</v>
      </c>
      <c r="M19">
        <v>0.23126337868486199</v>
      </c>
      <c r="N19">
        <v>6.2485619398568101E-2</v>
      </c>
      <c r="O19">
        <v>0.104642542365977</v>
      </c>
      <c r="P19">
        <v>2.7927052119739601E-2</v>
      </c>
      <c r="Q19">
        <v>0.21265216919236901</v>
      </c>
    </row>
    <row r="20" spans="1:17" x14ac:dyDescent="0.35">
      <c r="A20">
        <f t="shared" si="0"/>
        <v>1.8000000000000009E-2</v>
      </c>
      <c r="B20">
        <v>0.13058275674265701</v>
      </c>
      <c r="C20">
        <v>0.26350628998554199</v>
      </c>
      <c r="D20">
        <v>0.209299080063134</v>
      </c>
      <c r="E20">
        <v>0.63292521034290605</v>
      </c>
      <c r="F20">
        <v>0.24003019962243499</v>
      </c>
      <c r="G20">
        <v>0.52064100888731502</v>
      </c>
      <c r="H20">
        <v>0.29006863428583202</v>
      </c>
      <c r="I20">
        <v>0.37734449019493499</v>
      </c>
      <c r="J20">
        <v>0.21064281049734901</v>
      </c>
      <c r="K20">
        <v>0.51843272651366401</v>
      </c>
      <c r="L20">
        <v>0.17825482216758801</v>
      </c>
      <c r="M20">
        <v>0.33281535814741098</v>
      </c>
      <c r="N20">
        <v>9.7429928437372304E-2</v>
      </c>
      <c r="O20">
        <v>0.17061335372189601</v>
      </c>
      <c r="P20">
        <v>4.5857079787275802E-2</v>
      </c>
      <c r="Q20">
        <v>0.311018966269001</v>
      </c>
    </row>
    <row r="21" spans="1:17" x14ac:dyDescent="0.35">
      <c r="A21">
        <f t="shared" si="0"/>
        <v>1.900000000000001E-2</v>
      </c>
      <c r="B21">
        <v>0.196061078562591</v>
      </c>
      <c r="C21">
        <v>0.380129029184681</v>
      </c>
      <c r="D21">
        <v>0.30270419438829999</v>
      </c>
      <c r="E21">
        <v>0.83933844452415995</v>
      </c>
      <c r="F21">
        <v>0.34915761350505697</v>
      </c>
      <c r="G21">
        <v>0.70651053047210799</v>
      </c>
      <c r="H21">
        <v>0.41216198247542601</v>
      </c>
      <c r="I21">
        <v>0.53177811549623799</v>
      </c>
      <c r="J21">
        <v>0.31119725749440502</v>
      </c>
      <c r="K21">
        <v>0.69793161939614101</v>
      </c>
      <c r="L21">
        <v>0.26420633430143597</v>
      </c>
      <c r="M21">
        <v>0.45844743107284702</v>
      </c>
      <c r="N21">
        <v>0.14617484306472101</v>
      </c>
      <c r="O21">
        <v>0.25865226135342401</v>
      </c>
      <c r="P21">
        <v>7.3280800857190798E-2</v>
      </c>
      <c r="Q21">
        <v>0.43466323334245699</v>
      </c>
    </row>
    <row r="22" spans="1:17" x14ac:dyDescent="0.35">
      <c r="A22">
        <f t="shared" si="0"/>
        <v>2.0000000000000011E-2</v>
      </c>
      <c r="B22">
        <v>0.28193088335938998</v>
      </c>
      <c r="C22">
        <v>0.52424842931502902</v>
      </c>
      <c r="D22">
        <v>0.42076042660830898</v>
      </c>
      <c r="E22">
        <v>1.0798706341087001</v>
      </c>
      <c r="F22">
        <v>0.48651078336369002</v>
      </c>
      <c r="G22">
        <v>0.92606933094575095</v>
      </c>
      <c r="H22">
        <v>0.56264128782566503</v>
      </c>
      <c r="I22">
        <v>0.719458351929532</v>
      </c>
      <c r="J22">
        <v>0.43959897894247801</v>
      </c>
      <c r="K22">
        <v>0.90965841202311004</v>
      </c>
      <c r="L22">
        <v>0.37463333695346401</v>
      </c>
      <c r="M22">
        <v>0.60972175200145595</v>
      </c>
      <c r="N22">
        <v>0.211291945519096</v>
      </c>
      <c r="O22">
        <v>0.37159463693647898</v>
      </c>
      <c r="P22">
        <v>0.112623293787127</v>
      </c>
      <c r="Q22">
        <v>0.58585808014764695</v>
      </c>
    </row>
    <row r="23" spans="1:17" x14ac:dyDescent="0.35">
      <c r="A23">
        <f t="shared" si="0"/>
        <v>2.1000000000000012E-2</v>
      </c>
      <c r="B23">
        <v>0.39087129788199498</v>
      </c>
      <c r="C23">
        <v>0.69736666748792198</v>
      </c>
      <c r="D23">
        <v>0.56576403765861905</v>
      </c>
      <c r="E23">
        <v>1.35468144968574</v>
      </c>
      <c r="F23">
        <v>0.65457727159386303</v>
      </c>
      <c r="G23">
        <v>1.17975896276194</v>
      </c>
      <c r="H23">
        <v>0.74323927400104295</v>
      </c>
      <c r="I23">
        <v>0.94201096082362601</v>
      </c>
      <c r="J23">
        <v>0.59869837889633504</v>
      </c>
      <c r="K23">
        <v>1.15404333667676</v>
      </c>
      <c r="L23">
        <v>0.51215740876502902</v>
      </c>
      <c r="M23">
        <v>0.78762654072530602</v>
      </c>
      <c r="N23">
        <v>0.29524204767582202</v>
      </c>
      <c r="O23">
        <v>0.51183168401568602</v>
      </c>
      <c r="P23">
        <v>0.16636860514539401</v>
      </c>
      <c r="Q23">
        <v>0.76636000753701605</v>
      </c>
    </row>
    <row r="24" spans="1:17" x14ac:dyDescent="0.35">
      <c r="A24">
        <f t="shared" si="0"/>
        <v>2.2000000000000013E-2</v>
      </c>
      <c r="B24">
        <v>0.52522572906559395</v>
      </c>
      <c r="C24">
        <v>0.90026151181246705</v>
      </c>
      <c r="D24">
        <v>0.73946671694922494</v>
      </c>
      <c r="E24">
        <v>1.6632176014963</v>
      </c>
      <c r="F24">
        <v>0.85524316730347405</v>
      </c>
      <c r="G24">
        <v>1.4672481368296999</v>
      </c>
      <c r="H24">
        <v>0.95499408662739305</v>
      </c>
      <c r="I24">
        <v>1.20032724626679</v>
      </c>
      <c r="J24">
        <v>0.79079015803660002</v>
      </c>
      <c r="K24">
        <v>1.4307109580677799</v>
      </c>
      <c r="L24">
        <v>0.678894872078178</v>
      </c>
      <c r="M24">
        <v>0.99251539258324495</v>
      </c>
      <c r="N24">
        <v>0.40025476684488498</v>
      </c>
      <c r="O24">
        <v>0.68116395658492002</v>
      </c>
      <c r="P24">
        <v>0.23694992971487799</v>
      </c>
      <c r="Q24">
        <v>0.97730165188611295</v>
      </c>
    </row>
    <row r="25" spans="1:17" x14ac:dyDescent="0.35">
      <c r="A25">
        <f t="shared" si="0"/>
        <v>2.3000000000000013E-2</v>
      </c>
      <c r="B25">
        <v>0.68688056734234104</v>
      </c>
      <c r="C25">
        <v>1.1329470526660499</v>
      </c>
      <c r="D25">
        <v>0.94296616457118299</v>
      </c>
      <c r="E25">
        <v>2.0042754467851802</v>
      </c>
      <c r="F25">
        <v>1.0896908747393299</v>
      </c>
      <c r="G25">
        <v>1.78748721096022</v>
      </c>
      <c r="H25">
        <v>1.1981921472949899</v>
      </c>
      <c r="I25">
        <v>1.49453816908433</v>
      </c>
      <c r="J25">
        <v>1.01749290553099</v>
      </c>
      <c r="K25">
        <v>1.7384952639731199</v>
      </c>
      <c r="L25">
        <v>0.87633487671124199</v>
      </c>
      <c r="M25">
        <v>1.2240787189232401</v>
      </c>
      <c r="N25">
        <v>0.52821167492425702</v>
      </c>
      <c r="O25">
        <v>0.88067775360890299</v>
      </c>
      <c r="P25">
        <v>0.32663211474495402</v>
      </c>
      <c r="Q25">
        <v>1.2191072488730501</v>
      </c>
    </row>
    <row r="26" spans="1:17" x14ac:dyDescent="0.35">
      <c r="A26">
        <f t="shared" si="0"/>
        <v>2.4000000000000014E-2</v>
      </c>
      <c r="B26">
        <v>0.87716333287525605</v>
      </c>
      <c r="C26">
        <v>1.3946856582790901</v>
      </c>
      <c r="D26">
        <v>1.17662801716036</v>
      </c>
      <c r="E26">
        <v>2.3760995521240398</v>
      </c>
      <c r="F26">
        <v>1.35833291582791</v>
      </c>
      <c r="G26">
        <v>2.13880914632119</v>
      </c>
      <c r="H26">
        <v>1.47235664662612</v>
      </c>
      <c r="I26">
        <v>1.8240300997782199</v>
      </c>
      <c r="J26">
        <v>1.27966217381916</v>
      </c>
      <c r="K26">
        <v>2.07549938928137</v>
      </c>
      <c r="L26">
        <v>1.1052480580917401</v>
      </c>
      <c r="M26">
        <v>1.4813491746899099</v>
      </c>
      <c r="N26">
        <v>0.68054055450770301</v>
      </c>
      <c r="O26">
        <v>1.11065313529216</v>
      </c>
      <c r="P26">
        <v>0.43739377515880901</v>
      </c>
      <c r="Q26">
        <v>1.4914358848879401</v>
      </c>
    </row>
    <row r="27" spans="1:17" x14ac:dyDescent="0.35">
      <c r="A27">
        <f t="shared" si="0"/>
        <v>2.5000000000000015E-2</v>
      </c>
      <c r="B27">
        <v>1.09676760175039</v>
      </c>
      <c r="C27">
        <v>1.6840519228425099</v>
      </c>
      <c r="D27">
        <v>1.44004558396052</v>
      </c>
      <c r="E27">
        <v>2.7765083019185401</v>
      </c>
      <c r="F27">
        <v>1.6607868687242999</v>
      </c>
      <c r="G27">
        <v>2.5190686788244698</v>
      </c>
      <c r="H27">
        <v>1.77628365326798</v>
      </c>
      <c r="I27">
        <v>2.1874990710077</v>
      </c>
      <c r="J27">
        <v>1.57734312053329</v>
      </c>
      <c r="K27">
        <v>2.4391963417903599</v>
      </c>
      <c r="L27">
        <v>1.3656332437696499</v>
      </c>
      <c r="M27">
        <v>1.76274042469897</v>
      </c>
      <c r="N27">
        <v>0.85812766107849903</v>
      </c>
      <c r="O27">
        <v>1.37051032949702</v>
      </c>
      <c r="P27">
        <v>0.57081665955344496</v>
      </c>
      <c r="Q27">
        <v>1.79315609278562</v>
      </c>
    </row>
    <row r="28" spans="1:17" x14ac:dyDescent="0.35">
      <c r="A28">
        <f t="shared" si="0"/>
        <v>2.6000000000000016E-2</v>
      </c>
      <c r="B28">
        <v>1.34571022361894</v>
      </c>
      <c r="C28">
        <v>1.9990449357557201</v>
      </c>
      <c r="D28">
        <v>1.73204132803082</v>
      </c>
      <c r="E28">
        <v>3.20303512730767</v>
      </c>
      <c r="F28">
        <v>1.9958935084529399</v>
      </c>
      <c r="G28">
        <v>2.9258078457235999</v>
      </c>
      <c r="H28">
        <v>2.1081237966186701</v>
      </c>
      <c r="I28">
        <v>2.5830368914167199</v>
      </c>
      <c r="J28">
        <v>1.90976561726218</v>
      </c>
      <c r="K28">
        <v>2.8265638966367499</v>
      </c>
      <c r="L28">
        <v>1.65670694447746</v>
      </c>
      <c r="M28">
        <v>2.0661161473903098</v>
      </c>
      <c r="N28">
        <v>1.06125370383845</v>
      </c>
      <c r="O28">
        <v>1.6587987638608399</v>
      </c>
      <c r="P28">
        <v>0.72798963409594697</v>
      </c>
      <c r="Q28">
        <v>2.1223536052099399</v>
      </c>
    </row>
    <row r="29" spans="1:17" x14ac:dyDescent="0.35">
      <c r="A29">
        <f t="shared" si="0"/>
        <v>2.7000000000000017E-2</v>
      </c>
      <c r="B29">
        <v>1.62332408664616</v>
      </c>
      <c r="C29">
        <v>2.3372409137191998</v>
      </c>
      <c r="D29">
        <v>2.0507111520057499</v>
      </c>
      <c r="E29">
        <v>3.6530723188555401</v>
      </c>
      <c r="F29">
        <v>2.3617769326649398</v>
      </c>
      <c r="G29">
        <v>3.3564332878169298</v>
      </c>
      <c r="H29">
        <v>2.4655035077207401</v>
      </c>
      <c r="I29">
        <v>3.0082395664920201</v>
      </c>
      <c r="J29">
        <v>2.2753812480866098</v>
      </c>
      <c r="K29">
        <v>3.2342440223702198</v>
      </c>
      <c r="L29">
        <v>1.97693711813439</v>
      </c>
      <c r="M29">
        <v>2.3888839757668898</v>
      </c>
      <c r="N29">
        <v>1.28955763906677</v>
      </c>
      <c r="O29">
        <v>1.9732300629521899</v>
      </c>
      <c r="P29">
        <v>0.90943377607662201</v>
      </c>
      <c r="Q29">
        <v>2.47637220011906</v>
      </c>
    </row>
    <row r="30" spans="1:17" x14ac:dyDescent="0.35">
      <c r="A30">
        <f t="shared" si="0"/>
        <v>2.8000000000000018E-2</v>
      </c>
      <c r="B30">
        <v>1.9282872067322501</v>
      </c>
      <c r="C30">
        <v>2.6959744853624001</v>
      </c>
      <c r="D30">
        <v>2.3935095612170101</v>
      </c>
      <c r="E30">
        <v>4.1240038582311902</v>
      </c>
      <c r="F30">
        <v>2.7559422198481198</v>
      </c>
      <c r="G30">
        <v>3.8083891744741001</v>
      </c>
      <c r="H30">
        <v>2.8456763041395301</v>
      </c>
      <c r="I30">
        <v>3.4603264460049599</v>
      </c>
      <c r="J30">
        <v>2.6719381962083899</v>
      </c>
      <c r="K30">
        <v>3.65871503134432</v>
      </c>
      <c r="L30">
        <v>2.32411921238903</v>
      </c>
      <c r="M30">
        <v>2.7281073085932501</v>
      </c>
      <c r="N30">
        <v>1.54203047375939</v>
      </c>
      <c r="O30">
        <v>2.3107533161784</v>
      </c>
      <c r="P30">
        <v>1.1150536709293399</v>
      </c>
      <c r="Q30">
        <v>2.8518856726909498</v>
      </c>
    </row>
    <row r="31" spans="1:17" x14ac:dyDescent="0.35">
      <c r="A31">
        <f t="shared" si="0"/>
        <v>2.9000000000000019E-2</v>
      </c>
      <c r="B31">
        <v>2.2586864268039299</v>
      </c>
      <c r="C31">
        <v>3.07253403902476</v>
      </c>
      <c r="D31">
        <v>2.7573709077686401</v>
      </c>
      <c r="E31">
        <v>4.6133143629877704</v>
      </c>
      <c r="F31">
        <v>3.1754032468958302</v>
      </c>
      <c r="G31">
        <v>4.2793093553766903</v>
      </c>
      <c r="H31">
        <v>3.2456919978069898</v>
      </c>
      <c r="I31">
        <v>3.9362576197097399</v>
      </c>
      <c r="J31">
        <v>3.0965869825110199</v>
      </c>
      <c r="K31">
        <v>4.0964633163057496</v>
      </c>
      <c r="L31">
        <v>2.6954890775929901</v>
      </c>
      <c r="M31">
        <v>3.08062673301239</v>
      </c>
      <c r="N31">
        <v>1.81703927134229</v>
      </c>
      <c r="O31">
        <v>2.66766799441934</v>
      </c>
      <c r="P31">
        <v>1.34411821252636</v>
      </c>
      <c r="Q31">
        <v>3.24499717141037</v>
      </c>
    </row>
    <row r="32" spans="1:17" x14ac:dyDescent="0.35">
      <c r="A32">
        <f t="shared" si="0"/>
        <v>3.000000000000002E-2</v>
      </c>
      <c r="B32">
        <v>2.6121117011958299</v>
      </c>
      <c r="C32">
        <v>3.4643548057117699</v>
      </c>
      <c r="D32">
        <v>3.13885937333208</v>
      </c>
      <c r="E32">
        <v>5.1186631017617303</v>
      </c>
      <c r="F32">
        <v>3.6168309273108399</v>
      </c>
      <c r="G32">
        <v>4.7671335220804698</v>
      </c>
      <c r="H32">
        <v>3.6625703069050499</v>
      </c>
      <c r="I32">
        <v>4.4328374559992696</v>
      </c>
      <c r="J32">
        <v>3.5460076693666398</v>
      </c>
      <c r="K32">
        <v>4.5441412010939297</v>
      </c>
      <c r="L32">
        <v>3.0878643030712301</v>
      </c>
      <c r="M32">
        <v>3.4431822779220602</v>
      </c>
      <c r="N32">
        <v>2.1123795963689802</v>
      </c>
      <c r="O32">
        <v>3.0397673109047099</v>
      </c>
      <c r="P32">
        <v>1.5952721752958301</v>
      </c>
      <c r="Q32">
        <v>3.6513605734390602</v>
      </c>
    </row>
    <row r="33" spans="1:17" x14ac:dyDescent="0.35">
      <c r="A33">
        <f t="shared" si="0"/>
        <v>3.1000000000000021E-2</v>
      </c>
      <c r="B33">
        <v>2.9857749671907499</v>
      </c>
      <c r="C33">
        <v>3.86919292839608</v>
      </c>
      <c r="D33">
        <v>3.5343382985459</v>
      </c>
      <c r="E33">
        <v>5.6379150225613603</v>
      </c>
      <c r="F33">
        <v>4.07671051491086</v>
      </c>
      <c r="G33">
        <v>5.2701747533443202</v>
      </c>
      <c r="H33">
        <v>4.0934652617015299</v>
      </c>
      <c r="I33">
        <v>4.9467938482885296</v>
      </c>
      <c r="J33">
        <v>4.0165476955684802</v>
      </c>
      <c r="K33">
        <v>4.9986981878022103</v>
      </c>
      <c r="L33">
        <v>3.49780314339236</v>
      </c>
      <c r="M33">
        <v>3.8125279088155</v>
      </c>
      <c r="N33">
        <v>2.4253528709024899</v>
      </c>
      <c r="O33">
        <v>3.4225027973102198</v>
      </c>
      <c r="P33">
        <v>1.86657773228491</v>
      </c>
      <c r="Q33">
        <v>4.0663173662949204</v>
      </c>
    </row>
    <row r="34" spans="1:17" x14ac:dyDescent="0.35">
      <c r="A34">
        <f t="shared" si="0"/>
        <v>3.2000000000000021E-2</v>
      </c>
      <c r="B34">
        <v>3.3766460828864999</v>
      </c>
      <c r="C34">
        <v>4.2852647403474604</v>
      </c>
      <c r="D34">
        <v>3.9401480450809898</v>
      </c>
      <c r="E34">
        <v>6.16912465752032</v>
      </c>
      <c r="F34">
        <v>4.5514958890238599</v>
      </c>
      <c r="G34">
        <v>5.7871296955426903</v>
      </c>
      <c r="H34">
        <v>4.53580783613116</v>
      </c>
      <c r="I34">
        <v>5.4748255983751202</v>
      </c>
      <c r="J34">
        <v>4.5043590888697498</v>
      </c>
      <c r="K34">
        <v>5.4574747374639996</v>
      </c>
      <c r="L34">
        <v>3.9217686915335701</v>
      </c>
      <c r="M34">
        <v>4.1855305686464899</v>
      </c>
      <c r="N34">
        <v>2.7528636526522101</v>
      </c>
      <c r="O34">
        <v>3.8111595652638099</v>
      </c>
      <c r="P34">
        <v>2.1555831075009699</v>
      </c>
      <c r="Q34">
        <v>4.4850417486213203</v>
      </c>
    </row>
    <row r="35" spans="1:17" x14ac:dyDescent="0.35">
      <c r="A35">
        <f t="shared" si="0"/>
        <v>3.3000000000000022E-2</v>
      </c>
      <c r="B35">
        <v>3.7815973020285898</v>
      </c>
      <c r="C35">
        <v>4.71133780594778</v>
      </c>
      <c r="D35">
        <v>4.3527808700325696</v>
      </c>
      <c r="E35">
        <v>6.7104733357270696</v>
      </c>
      <c r="F35">
        <v>5.0377489716554296</v>
      </c>
      <c r="G35">
        <v>6.3170275497219199</v>
      </c>
      <c r="H35">
        <v>4.9874160772731697</v>
      </c>
      <c r="I35">
        <v>6.0136141918211603</v>
      </c>
      <c r="J35">
        <v>5.0055244357167599</v>
      </c>
      <c r="K35">
        <v>5.91825059792248</v>
      </c>
      <c r="L35">
        <v>4.3562854693091202</v>
      </c>
      <c r="M35">
        <v>4.5592476016113004</v>
      </c>
      <c r="N35">
        <v>3.09153076535019</v>
      </c>
      <c r="O35">
        <v>4.2010312512382901</v>
      </c>
      <c r="P35">
        <v>2.4594138274206698</v>
      </c>
      <c r="Q35">
        <v>4.9026864290963097</v>
      </c>
    </row>
    <row r="36" spans="1:17" x14ac:dyDescent="0.35">
      <c r="A36">
        <f t="shared" si="0"/>
        <v>3.4000000000000023E-2</v>
      </c>
      <c r="B36">
        <v>4.1975472834330798</v>
      </c>
      <c r="C36">
        <v>5.14676382822093</v>
      </c>
      <c r="D36">
        <v>4.7690413427034803</v>
      </c>
      <c r="E36">
        <v>7.2601649762777196</v>
      </c>
      <c r="F36">
        <v>5.5322536339460697</v>
      </c>
      <c r="G36">
        <v>6.8591196424877996</v>
      </c>
      <c r="H36">
        <v>5.4465643515986999</v>
      </c>
      <c r="I36">
        <v>6.5598006544353904</v>
      </c>
      <c r="J36">
        <v>5.5161626019511303</v>
      </c>
      <c r="K36">
        <v>6.3792434178083797</v>
      </c>
      <c r="L36">
        <v>4.7980762005570501</v>
      </c>
      <c r="M36">
        <v>4.9309784520247701</v>
      </c>
      <c r="N36">
        <v>3.4378055700104699</v>
      </c>
      <c r="O36">
        <v>4.5875840350863104</v>
      </c>
      <c r="P36">
        <v>2.77488069896159</v>
      </c>
      <c r="Q36">
        <v>5.3145219161935602</v>
      </c>
    </row>
    <row r="37" spans="1:17" x14ac:dyDescent="0.35">
      <c r="A37">
        <f t="shared" si="0"/>
        <v>3.5000000000000024E-2</v>
      </c>
      <c r="B37">
        <v>4.6215956841890202</v>
      </c>
      <c r="C37">
        <v>5.5914480603190002</v>
      </c>
      <c r="D37">
        <v>5.1861816382225401</v>
      </c>
      <c r="E37">
        <v>7.8162904079117101</v>
      </c>
      <c r="F37">
        <v>6.0320955666525498</v>
      </c>
      <c r="G37">
        <v>7.4127171941658601</v>
      </c>
      <c r="H37">
        <v>5.9120060419751104</v>
      </c>
      <c r="I37">
        <v>7.10993277249346</v>
      </c>
      <c r="J37">
        <v>6.03250763655348</v>
      </c>
      <c r="K37">
        <v>6.8390576957359199</v>
      </c>
      <c r="L37">
        <v>5.24416817802694</v>
      </c>
      <c r="M37">
        <v>5.2982889463788103</v>
      </c>
      <c r="N37">
        <v>3.7880904910553199</v>
      </c>
      <c r="O37">
        <v>4.9666003439576798</v>
      </c>
      <c r="P37">
        <v>3.0985977748500799</v>
      </c>
      <c r="Q37">
        <v>5.7160629343310498</v>
      </c>
    </row>
    <row r="38" spans="1:17" x14ac:dyDescent="0.35">
      <c r="A38">
        <f t="shared" si="0"/>
        <v>3.6000000000000025E-2</v>
      </c>
      <c r="B38">
        <v>5.0511399329682503</v>
      </c>
      <c r="C38">
        <v>6.0457550502812998</v>
      </c>
      <c r="D38">
        <v>5.6020025571873102</v>
      </c>
      <c r="E38">
        <v>8.3766742012311308</v>
      </c>
      <c r="F38">
        <v>6.5347024827991804</v>
      </c>
      <c r="G38">
        <v>7.9769904427726503</v>
      </c>
      <c r="H38">
        <v>6.3829470810989504</v>
      </c>
      <c r="I38">
        <v>7.6603922065050201</v>
      </c>
      <c r="J38">
        <v>6.5509573231304996</v>
      </c>
      <c r="K38">
        <v>7.2965886684669599</v>
      </c>
      <c r="L38">
        <v>5.6919612157034098</v>
      </c>
      <c r="M38">
        <v>5.6590090432917997</v>
      </c>
      <c r="N38">
        <v>4.1388512062824097</v>
      </c>
      <c r="O38">
        <v>5.33429480001519</v>
      </c>
      <c r="P38">
        <v>3.4271032154599199</v>
      </c>
      <c r="Q38">
        <v>6.1031769055426404</v>
      </c>
    </row>
    <row r="39" spans="1:17" x14ac:dyDescent="0.35">
      <c r="A39">
        <f t="shared" si="0"/>
        <v>3.7000000000000026E-2</v>
      </c>
      <c r="B39">
        <v>5.4839667867831601</v>
      </c>
      <c r="C39">
        <v>6.51035600883369</v>
      </c>
      <c r="D39">
        <v>6.0149132645378804</v>
      </c>
      <c r="E39">
        <v>8.93872094884399</v>
      </c>
      <c r="F39">
        <v>7.0378424848360597</v>
      </c>
      <c r="G39">
        <v>8.5507469906959592</v>
      </c>
      <c r="H39">
        <v>6.8589710609212098</v>
      </c>
      <c r="I39">
        <v>8.2073144167379599</v>
      </c>
      <c r="J39">
        <v>7.0680911838730101</v>
      </c>
      <c r="K39">
        <v>7.7508901456885599</v>
      </c>
      <c r="L39">
        <v>6.1392525044066897</v>
      </c>
      <c r="M39">
        <v>6.0112074491987997</v>
      </c>
      <c r="N39">
        <v>4.4867166472610798</v>
      </c>
      <c r="O39">
        <v>5.6873974764928201</v>
      </c>
      <c r="P39">
        <v>3.7569761194823101</v>
      </c>
      <c r="Q39">
        <v>6.4721710787973397</v>
      </c>
    </row>
    <row r="40" spans="1:17" x14ac:dyDescent="0.35">
      <c r="A40">
        <f t="shared" si="0"/>
        <v>3.8000000000000027E-2</v>
      </c>
      <c r="B40">
        <v>5.9183127033028899</v>
      </c>
      <c r="C40">
        <v>6.9860283828751601</v>
      </c>
      <c r="D40">
        <v>6.4239453979630197</v>
      </c>
      <c r="E40">
        <v>9.49927939313522</v>
      </c>
      <c r="F40">
        <v>7.5395821959380998</v>
      </c>
      <c r="G40">
        <v>9.1322105959565896</v>
      </c>
      <c r="H40">
        <v>7.3399202095316598</v>
      </c>
      <c r="I40">
        <v>8.7465163888088906</v>
      </c>
      <c r="J40">
        <v>7.5806610643547101</v>
      </c>
      <c r="K40">
        <v>8.2010191311439602</v>
      </c>
      <c r="L40">
        <v>6.5842175042470901</v>
      </c>
      <c r="M40">
        <v>6.3531487151906996</v>
      </c>
      <c r="N40">
        <v>4.8285620805382203</v>
      </c>
      <c r="O40">
        <v>6.0232023755948303</v>
      </c>
      <c r="P40">
        <v>4.0849430350537999</v>
      </c>
      <c r="Q40">
        <v>6.8198567016060903</v>
      </c>
    </row>
    <row r="41" spans="1:17" x14ac:dyDescent="0.35">
      <c r="A41">
        <f t="shared" si="0"/>
        <v>3.9000000000000028E-2</v>
      </c>
      <c r="B41">
        <v>6.3528888671396597</v>
      </c>
      <c r="C41">
        <v>7.4734228889244498</v>
      </c>
      <c r="D41">
        <v>6.8287202174380903</v>
      </c>
      <c r="E41">
        <v>10.0545424992156</v>
      </c>
      <c r="F41">
        <v>8.0382100103615404</v>
      </c>
      <c r="G41">
        <v>9.7188232015701104</v>
      </c>
      <c r="H41">
        <v>7.8257400892324798</v>
      </c>
      <c r="I41">
        <v>9.2734475549509607</v>
      </c>
      <c r="J41">
        <v>8.0855603999685606</v>
      </c>
      <c r="K41">
        <v>8.6458729188142893</v>
      </c>
      <c r="L41">
        <v>7.02535000323532</v>
      </c>
      <c r="M41">
        <v>6.6832401312484802</v>
      </c>
      <c r="N41">
        <v>5.1615719675776202</v>
      </c>
      <c r="O41">
        <v>6.3395819801382203</v>
      </c>
      <c r="P41">
        <v>4.4079689053290201</v>
      </c>
      <c r="Q41">
        <v>7.1435904079513497</v>
      </c>
    </row>
    <row r="42" spans="1:17" x14ac:dyDescent="0.35">
      <c r="A42">
        <f t="shared" si="0"/>
        <v>4.0000000000000029E-2</v>
      </c>
      <c r="B42">
        <v>6.7868688333101099</v>
      </c>
      <c r="C42">
        <v>7.9728168743191103</v>
      </c>
      <c r="D42">
        <v>7.2293706758282701</v>
      </c>
      <c r="E42">
        <v>10.5999993833546</v>
      </c>
      <c r="F42">
        <v>8.5321332212547407</v>
      </c>
      <c r="G42">
        <v>10.3070924990942</v>
      </c>
      <c r="H42">
        <v>8.3162991842800995</v>
      </c>
      <c r="I42">
        <v>9.7831778784014798</v>
      </c>
      <c r="J42">
        <v>8.5797805710967303</v>
      </c>
      <c r="K42">
        <v>9.0840358594766304</v>
      </c>
      <c r="L42">
        <v>7.4613683007438496</v>
      </c>
      <c r="M42">
        <v>6.9999767286161898</v>
      </c>
      <c r="N42">
        <v>5.4832809291415003</v>
      </c>
      <c r="O42">
        <v>6.6349714861243401</v>
      </c>
      <c r="P42">
        <v>4.7233285501762499</v>
      </c>
      <c r="Q42">
        <v>7.4412945339136103</v>
      </c>
    </row>
    <row r="43" spans="1:17" x14ac:dyDescent="0.35">
      <c r="A43">
        <f t="shared" si="0"/>
        <v>4.1000000000000029E-2</v>
      </c>
      <c r="B43">
        <v>7.2198391114740401</v>
      </c>
      <c r="C43">
        <v>8.4838750509892709</v>
      </c>
      <c r="D43">
        <v>7.6264234871236001</v>
      </c>
      <c r="E43">
        <v>11.1304510172635</v>
      </c>
      <c r="F43">
        <v>9.0197605017505698</v>
      </c>
      <c r="G43">
        <v>10.892504663359899</v>
      </c>
      <c r="H43">
        <v>8.8111973111558193</v>
      </c>
      <c r="I43">
        <v>10.2704338450314</v>
      </c>
      <c r="J43">
        <v>9.0603641332365399</v>
      </c>
      <c r="K43">
        <v>9.5136528975174492</v>
      </c>
      <c r="L43">
        <v>7.8910977801366098</v>
      </c>
      <c r="M43">
        <v>7.3018928517602602</v>
      </c>
      <c r="N43">
        <v>5.7915928476607901</v>
      </c>
      <c r="O43">
        <v>6.9083286252646401</v>
      </c>
      <c r="P43">
        <v>5.0286563260133299</v>
      </c>
      <c r="Q43">
        <v>7.7114591857189598</v>
      </c>
    </row>
    <row r="44" spans="1:17" x14ac:dyDescent="0.35">
      <c r="A44">
        <f t="shared" si="0"/>
        <v>4.200000000000003E-2</v>
      </c>
      <c r="B44">
        <v>7.6517154982740401</v>
      </c>
      <c r="C44">
        <v>9.0054391113771395</v>
      </c>
      <c r="D44">
        <v>8.0206492416325705</v>
      </c>
      <c r="E44">
        <v>11.6400961344905</v>
      </c>
      <c r="F44">
        <v>9.4993829520651207</v>
      </c>
      <c r="G44">
        <v>11.469517205214901</v>
      </c>
      <c r="H44">
        <v>9.3095786847210302</v>
      </c>
      <c r="I44">
        <v>10.7296883571859</v>
      </c>
      <c r="J44">
        <v>9.5243649853193908</v>
      </c>
      <c r="K44">
        <v>9.9323451656815909</v>
      </c>
      <c r="L44">
        <v>8.3133425815048092</v>
      </c>
      <c r="M44">
        <v>7.5875280024515597</v>
      </c>
      <c r="N44">
        <v>6.0847797961790802</v>
      </c>
      <c r="O44">
        <v>7.1590765920549897</v>
      </c>
      <c r="P44">
        <v>5.3219732202813397</v>
      </c>
      <c r="Q44">
        <v>7.9531294530656202</v>
      </c>
    </row>
    <row r="45" spans="1:17" x14ac:dyDescent="0.35">
      <c r="A45">
        <f t="shared" si="0"/>
        <v>4.3000000000000031E-2</v>
      </c>
      <c r="B45">
        <v>8.0826304303549108</v>
      </c>
      <c r="C45">
        <v>9.5353663536430808</v>
      </c>
      <c r="D45">
        <v>8.4128911505694397</v>
      </c>
      <c r="E45">
        <v>12.122687266157</v>
      </c>
      <c r="F45">
        <v>9.9690674604881799</v>
      </c>
      <c r="G45">
        <v>12.031640524044199</v>
      </c>
      <c r="H45">
        <v>9.8099662275560604</v>
      </c>
      <c r="I45">
        <v>11.155304732593599</v>
      </c>
      <c r="J45">
        <v>9.9688246508235299</v>
      </c>
      <c r="K45">
        <v>10.3371794609891</v>
      </c>
      <c r="L45">
        <v>8.7267603970500804</v>
      </c>
      <c r="M45">
        <v>7.8554130127083397</v>
      </c>
      <c r="N45">
        <v>6.36146394525771</v>
      </c>
      <c r="O45">
        <v>7.3870383127733801</v>
      </c>
      <c r="P45">
        <v>5.6016922090766803</v>
      </c>
      <c r="Q45">
        <v>8.1658811491143695</v>
      </c>
    </row>
    <row r="46" spans="1:17" x14ac:dyDescent="0.35">
      <c r="A46">
        <f t="shared" si="0"/>
        <v>4.4000000000000032E-2</v>
      </c>
      <c r="B46">
        <v>8.51279891160228</v>
      </c>
      <c r="C46">
        <v>10.070434244613701</v>
      </c>
      <c r="D46">
        <v>8.8038848897800808</v>
      </c>
      <c r="E46">
        <v>12.571749981566899</v>
      </c>
      <c r="F46">
        <v>10.426575341190601</v>
      </c>
      <c r="G46">
        <v>12.5716092558061</v>
      </c>
      <c r="H46">
        <v>10.310133110236199</v>
      </c>
      <c r="I46">
        <v>11.541728824198699</v>
      </c>
      <c r="J46">
        <v>10.390771854344299</v>
      </c>
      <c r="K46">
        <v>10.724698566027</v>
      </c>
      <c r="L46">
        <v>9.1297544064885106</v>
      </c>
      <c r="M46">
        <v>8.1040801930692492</v>
      </c>
      <c r="N46">
        <v>6.6205867343125497</v>
      </c>
      <c r="O46">
        <v>7.5923700346184599</v>
      </c>
      <c r="P46">
        <v>5.8666041284731296</v>
      </c>
      <c r="Q46">
        <v>8.3497879312305994</v>
      </c>
    </row>
    <row r="47" spans="1:17" x14ac:dyDescent="0.35">
      <c r="A47">
        <f t="shared" si="0"/>
        <v>4.5000000000000033E-2</v>
      </c>
      <c r="B47">
        <v>8.9423724848451709</v>
      </c>
      <c r="C47">
        <v>10.606323038464801</v>
      </c>
      <c r="D47">
        <v>9.1940830738386907</v>
      </c>
      <c r="E47">
        <v>12.980851935796499</v>
      </c>
      <c r="F47">
        <v>10.8693171138063</v>
      </c>
      <c r="G47">
        <v>13.0816366019931</v>
      </c>
      <c r="H47">
        <v>10.8070254679977</v>
      </c>
      <c r="I47">
        <v>11.883717430833901</v>
      </c>
      <c r="J47">
        <v>10.7872496709773</v>
      </c>
      <c r="K47">
        <v>11.091013566255199</v>
      </c>
      <c r="L47">
        <v>9.5203949883318799</v>
      </c>
      <c r="M47">
        <v>8.33209815077171</v>
      </c>
      <c r="N47">
        <v>6.8613702846047797</v>
      </c>
      <c r="O47">
        <v>7.7755009885517596</v>
      </c>
      <c r="P47">
        <v>6.1158474900014301</v>
      </c>
      <c r="Q47">
        <v>8.5053817685386104</v>
      </c>
    </row>
    <row r="48" spans="1:17" x14ac:dyDescent="0.35">
      <c r="A48">
        <f t="shared" si="0"/>
        <v>4.6000000000000034E-2</v>
      </c>
      <c r="B48">
        <v>9.3712920900504102</v>
      </c>
      <c r="C48">
        <v>11.137682514572001</v>
      </c>
      <c r="D48">
        <v>9.5834979908927291</v>
      </c>
      <c r="E48">
        <v>13.3439029511554</v>
      </c>
      <c r="F48">
        <v>11.294351022769</v>
      </c>
      <c r="G48">
        <v>13.553737255323201</v>
      </c>
      <c r="H48">
        <v>11.2967468138655</v>
      </c>
      <c r="I48">
        <v>12.1765863906442</v>
      </c>
      <c r="J48">
        <v>11.1553710125406</v>
      </c>
      <c r="K48">
        <v>11.4319531313835</v>
      </c>
      <c r="L48">
        <v>9.8963811645127606</v>
      </c>
      <c r="M48">
        <v>8.5381287888023394</v>
      </c>
      <c r="N48">
        <v>7.08327619651795</v>
      </c>
      <c r="O48">
        <v>7.9370838370868197</v>
      </c>
      <c r="P48">
        <v>6.3488665365831798</v>
      </c>
      <c r="Q48">
        <v>8.6336076958030805</v>
      </c>
    </row>
    <row r="49" spans="1:17" x14ac:dyDescent="0.35">
      <c r="A49">
        <f t="shared" si="0"/>
        <v>4.7000000000000035E-2</v>
      </c>
      <c r="B49">
        <v>9.7991513137280908</v>
      </c>
      <c r="C49">
        <v>11.658282102438699</v>
      </c>
      <c r="D49">
        <v>9.9715752893044591</v>
      </c>
      <c r="E49">
        <v>13.655463700591399</v>
      </c>
      <c r="F49">
        <v>11.6984287353316</v>
      </c>
      <c r="G49">
        <v>13.9800980588423</v>
      </c>
      <c r="H49">
        <v>11.774610081849399</v>
      </c>
      <c r="I49">
        <v>12.4164586543629</v>
      </c>
      <c r="J49">
        <v>11.49239948716</v>
      </c>
      <c r="K49">
        <v>11.743258846485499</v>
      </c>
      <c r="L49">
        <v>10.2550479820792</v>
      </c>
      <c r="M49">
        <v>8.7210009500570607</v>
      </c>
      <c r="N49">
        <v>7.2859664836531097</v>
      </c>
      <c r="O49">
        <v>8.0779580320184792</v>
      </c>
      <c r="P49">
        <v>6.5653623366864799</v>
      </c>
      <c r="Q49">
        <v>8.7357728794114298</v>
      </c>
    </row>
    <row r="50" spans="1:17" x14ac:dyDescent="0.35">
      <c r="A50">
        <f t="shared" si="0"/>
        <v>4.8000000000000036E-2</v>
      </c>
      <c r="B50">
        <v>10.2250813609622</v>
      </c>
      <c r="C50">
        <v>12.1612367206343</v>
      </c>
      <c r="D50">
        <v>10.357109329917</v>
      </c>
      <c r="E50">
        <v>13.9110390557026</v>
      </c>
      <c r="F50">
        <v>12.078086995946499</v>
      </c>
      <c r="G50">
        <v>14.3534707987118</v>
      </c>
      <c r="H50">
        <v>12.2352578607774</v>
      </c>
      <c r="I50">
        <v>12.600491635527201</v>
      </c>
      <c r="J50">
        <v>11.7958491685096</v>
      </c>
      <c r="K50">
        <v>12.0208107682146</v>
      </c>
      <c r="L50">
        <v>10.593421556820401</v>
      </c>
      <c r="M50">
        <v>8.8797926469160107</v>
      </c>
      <c r="N50">
        <v>7.46927048239814</v>
      </c>
      <c r="O50">
        <v>8.1991254469903705</v>
      </c>
      <c r="P50">
        <v>6.7652418229286599</v>
      </c>
      <c r="Q50">
        <v>8.8134894540246709</v>
      </c>
    </row>
    <row r="51" spans="1:17" x14ac:dyDescent="0.35">
      <c r="A51">
        <f t="shared" si="0"/>
        <v>4.9000000000000037E-2</v>
      </c>
      <c r="B51">
        <v>10.647668004087</v>
      </c>
      <c r="C51">
        <v>12.639294202955501</v>
      </c>
      <c r="D51">
        <v>10.738207993517101</v>
      </c>
      <c r="E51">
        <v>14.107333006806201</v>
      </c>
      <c r="F51">
        <v>12.429779319421099</v>
      </c>
      <c r="G51">
        <v>14.667559019885401</v>
      </c>
      <c r="H51">
        <v>12.672845711162999</v>
      </c>
      <c r="I51">
        <v>12.727064371317899</v>
      </c>
      <c r="J51">
        <v>12.0635939767186</v>
      </c>
      <c r="K51">
        <v>12.260864029151699</v>
      </c>
      <c r="L51">
        <v>10.908318747997701</v>
      </c>
      <c r="M51">
        <v>9.0139121685890302</v>
      </c>
      <c r="N51">
        <v>7.6331602364062698</v>
      </c>
      <c r="O51">
        <v>8.3017351317943593</v>
      </c>
      <c r="P51">
        <v>6.94856938991511</v>
      </c>
      <c r="Q51">
        <v>8.8686105357442706</v>
      </c>
    </row>
    <row r="52" spans="1:17" x14ac:dyDescent="0.35">
      <c r="A52">
        <f t="shared" si="0"/>
        <v>5.0000000000000037E-2</v>
      </c>
      <c r="B52">
        <v>11.064908789054799</v>
      </c>
      <c r="C52">
        <v>13.0851648261748</v>
      </c>
      <c r="D52">
        <v>11.112311048967699</v>
      </c>
      <c r="E52">
        <v>14.2424451810117</v>
      </c>
      <c r="F52">
        <v>12.750037574890101</v>
      </c>
      <c r="G52">
        <v>14.9173707257277</v>
      </c>
      <c r="H52">
        <v>13.0812780446735</v>
      </c>
      <c r="I52">
        <v>12.795908344340299</v>
      </c>
      <c r="J52">
        <v>12.293975586766299</v>
      </c>
      <c r="K52">
        <v>12.4602759374117</v>
      </c>
      <c r="L52">
        <v>11.196483901293499</v>
      </c>
      <c r="M52">
        <v>9.1231678539660095</v>
      </c>
      <c r="N52">
        <v>7.77773525207009</v>
      </c>
      <c r="O52">
        <v>8.3870721565833399</v>
      </c>
      <c r="P52">
        <v>7.1155249920862902</v>
      </c>
      <c r="Q52">
        <v>8.9031593416036792</v>
      </c>
    </row>
    <row r="53" spans="1:17" x14ac:dyDescent="0.35">
      <c r="A53">
        <f t="shared" si="0"/>
        <v>5.1000000000000038E-2</v>
      </c>
      <c r="B53">
        <v>11.474216007233499</v>
      </c>
      <c r="C53">
        <v>13.4918697100839</v>
      </c>
      <c r="D53">
        <v>11.4762620214204</v>
      </c>
      <c r="E53">
        <v>14.315994025332399</v>
      </c>
      <c r="F53">
        <v>13.0356500195998</v>
      </c>
      <c r="G53">
        <v>15.0995112765891</v>
      </c>
      <c r="H53">
        <v>13.454481428329199</v>
      </c>
      <c r="I53">
        <v>12.808170774317601</v>
      </c>
      <c r="J53">
        <v>12.4858983152024</v>
      </c>
      <c r="K53">
        <v>12.616703808294501</v>
      </c>
      <c r="L53">
        <v>11.4547512851483</v>
      </c>
      <c r="M53">
        <v>9.2078170887571602</v>
      </c>
      <c r="N53">
        <v>7.9032158625763396</v>
      </c>
      <c r="O53">
        <v>8.4565445853077605</v>
      </c>
      <c r="P53">
        <v>7.2663716714704298</v>
      </c>
      <c r="Q53">
        <v>8.9192523808824493</v>
      </c>
    </row>
    <row r="54" spans="1:17" x14ac:dyDescent="0.35">
      <c r="A54">
        <f t="shared" si="0"/>
        <v>5.2000000000000039E-2</v>
      </c>
      <c r="B54">
        <v>11.8724675488599</v>
      </c>
      <c r="C54">
        <v>13.853083110524301</v>
      </c>
      <c r="D54">
        <v>11.8264292014928</v>
      </c>
      <c r="E54">
        <v>14.329158095705299</v>
      </c>
      <c r="F54">
        <v>13.2838403727235</v>
      </c>
      <c r="G54">
        <v>15.212395473699999</v>
      </c>
      <c r="H54">
        <v>13.786696817181101</v>
      </c>
      <c r="I54">
        <v>12.766405135011899</v>
      </c>
      <c r="J54">
        <v>12.638900409279699</v>
      </c>
      <c r="K54">
        <v>12.7287566458479</v>
      </c>
      <c r="L54">
        <v>11.6802191867448</v>
      </c>
      <c r="M54">
        <v>9.2685870942095399</v>
      </c>
      <c r="N54">
        <v>8.00994295496211</v>
      </c>
      <c r="O54">
        <v>8.5116628045857805</v>
      </c>
      <c r="P54">
        <v>7.4014341751508104</v>
      </c>
      <c r="Q54">
        <v>8.9190190438472108</v>
      </c>
    </row>
    <row r="55" spans="1:17" x14ac:dyDescent="0.35">
      <c r="A55">
        <f t="shared" si="0"/>
        <v>5.300000000000004E-2</v>
      </c>
      <c r="B55">
        <v>12.256104003067399</v>
      </c>
      <c r="C55">
        <v>14.1634440647316</v>
      </c>
      <c r="D55">
        <v>12.1588673947342</v>
      </c>
      <c r="E55">
        <v>14.284633847154</v>
      </c>
      <c r="F55">
        <v>13.492432125663401</v>
      </c>
      <c r="G55">
        <v>15.2563642013754</v>
      </c>
      <c r="H55">
        <v>14.072770455297899</v>
      </c>
      <c r="I55">
        <v>12.674489823274801</v>
      </c>
      <c r="J55">
        <v>12.753193502041</v>
      </c>
      <c r="K55">
        <v>12.7960884273117</v>
      </c>
      <c r="L55">
        <v>11.870420441318901</v>
      </c>
      <c r="M55">
        <v>9.30666310086918</v>
      </c>
      <c r="N55">
        <v>8.0983807254499904</v>
      </c>
      <c r="O55">
        <v>8.5540067218105893</v>
      </c>
      <c r="P55">
        <v>7.5210889025729299</v>
      </c>
      <c r="Q55">
        <v>8.9045213209250509</v>
      </c>
    </row>
    <row r="56" spans="1:17" x14ac:dyDescent="0.35">
      <c r="A56">
        <f t="shared" si="0"/>
        <v>5.4000000000000041E-2</v>
      </c>
      <c r="B56">
        <v>12.6212665728216</v>
      </c>
      <c r="C56">
        <v>14.418815460874001</v>
      </c>
      <c r="D56">
        <v>12.4695086145856</v>
      </c>
      <c r="E56">
        <v>14.1865150509846</v>
      </c>
      <c r="F56">
        <v>13.6599835456101</v>
      </c>
      <c r="G56">
        <v>15.2336984228946</v>
      </c>
      <c r="H56">
        <v>14.308423188445101</v>
      </c>
      <c r="I56">
        <v>12.537481565345299</v>
      </c>
      <c r="J56">
        <v>12.8296654327724</v>
      </c>
      <c r="K56">
        <v>12.8194265691026</v>
      </c>
      <c r="L56">
        <v>12.0234745907559</v>
      </c>
      <c r="M56">
        <v>9.32364316452996</v>
      </c>
      <c r="N56">
        <v>8.1691186060848597</v>
      </c>
      <c r="O56">
        <v>8.5851785321632903</v>
      </c>
      <c r="P56">
        <v>7.6257639900588297</v>
      </c>
      <c r="Q56">
        <v>8.8776785280129804</v>
      </c>
    </row>
    <row r="57" spans="1:17" x14ac:dyDescent="0.35">
      <c r="A57">
        <f t="shared" si="0"/>
        <v>5.5000000000000042E-2</v>
      </c>
      <c r="B57">
        <v>12.9639668746062</v>
      </c>
      <c r="C57">
        <v>14.6164731571148</v>
      </c>
      <c r="D57">
        <v>12.754367514513399</v>
      </c>
      <c r="E57">
        <v>14.040104741602001</v>
      </c>
      <c r="F57">
        <v>13.785881632869</v>
      </c>
      <c r="G57">
        <v>15.1485310166678</v>
      </c>
      <c r="H57">
        <v>14.490479695942</v>
      </c>
      <c r="I57">
        <v>12.3614146996124</v>
      </c>
      <c r="J57">
        <v>12.8698457204896</v>
      </c>
      <c r="K57">
        <v>12.800535452358099</v>
      </c>
      <c r="L57">
        <v>12.138208860853901</v>
      </c>
      <c r="M57">
        <v>9.3214626951011592</v>
      </c>
      <c r="N57">
        <v>8.2228686478076405</v>
      </c>
      <c r="O57">
        <v>8.6067414782160601</v>
      </c>
      <c r="P57">
        <v>7.7159470466059901</v>
      </c>
      <c r="Q57">
        <v>8.8402025108670692</v>
      </c>
    </row>
    <row r="58" spans="1:17" x14ac:dyDescent="0.35">
      <c r="A58">
        <f t="shared" si="0"/>
        <v>5.6000000000000043E-2</v>
      </c>
      <c r="B58">
        <v>13.280276832541601</v>
      </c>
      <c r="C58">
        <v>14.755213830300599</v>
      </c>
      <c r="D58">
        <v>13.0097461925986</v>
      </c>
      <c r="E58">
        <v>13.851674874843701</v>
      </c>
      <c r="F58">
        <v>13.8703873398537</v>
      </c>
      <c r="G58">
        <v>15.0066641537659</v>
      </c>
      <c r="H58">
        <v>14.6170424846802</v>
      </c>
      <c r="I58">
        <v>12.153060564453201</v>
      </c>
      <c r="J58">
        <v>12.875837156527201</v>
      </c>
      <c r="K58">
        <v>12.742120889315901</v>
      </c>
      <c r="L58">
        <v>12.214238470851001</v>
      </c>
      <c r="M58">
        <v>9.3022952142206208</v>
      </c>
      <c r="N58">
        <v>8.2604554519730904</v>
      </c>
      <c r="O58">
        <v>8.6201478358847901</v>
      </c>
      <c r="P58">
        <v>7.7921970531614502</v>
      </c>
      <c r="Q58">
        <v>8.7935486659838098</v>
      </c>
    </row>
    <row r="59" spans="1:17" x14ac:dyDescent="0.35">
      <c r="A59">
        <f t="shared" si="0"/>
        <v>5.7000000000000044E-2</v>
      </c>
      <c r="B59">
        <v>13.5665249570954</v>
      </c>
      <c r="C59">
        <v>14.835377178660901</v>
      </c>
      <c r="D59">
        <v>13.232423221778401</v>
      </c>
      <c r="E59">
        <v>13.6281913759465</v>
      </c>
      <c r="F59">
        <v>13.914629184758899</v>
      </c>
      <c r="G59">
        <v>14.8153060355619</v>
      </c>
      <c r="H59">
        <v>14.6876000380154</v>
      </c>
      <c r="I59">
        <v>11.9196627360151</v>
      </c>
      <c r="J59">
        <v>12.8502206542012</v>
      </c>
      <c r="K59">
        <v>12.6476864124903</v>
      </c>
      <c r="L59">
        <v>12.2520010287245</v>
      </c>
      <c r="M59">
        <v>9.2684384704700005</v>
      </c>
      <c r="N59">
        <v>8.2827971073933107</v>
      </c>
      <c r="O59">
        <v>8.62666180235788</v>
      </c>
      <c r="P59">
        <v>7.8551563578799604</v>
      </c>
      <c r="Q59">
        <v>8.7388871952336</v>
      </c>
    </row>
    <row r="60" spans="1:17" x14ac:dyDescent="0.35">
      <c r="A60">
        <f t="shared" si="0"/>
        <v>5.8000000000000045E-2</v>
      </c>
      <c r="B60">
        <v>13.819484549480499</v>
      </c>
      <c r="C60">
        <v>14.8587852107666</v>
      </c>
      <c r="D60">
        <v>13.4198133587765</v>
      </c>
      <c r="E60">
        <v>13.3770229523338</v>
      </c>
      <c r="F60">
        <v>13.9205474133149</v>
      </c>
      <c r="G60">
        <v>14.5827454098253</v>
      </c>
      <c r="H60">
        <v>14.703063785559699</v>
      </c>
      <c r="I60">
        <v>11.6686639139898</v>
      </c>
      <c r="J60">
        <v>12.7959431285538</v>
      </c>
      <c r="K60">
        <v>12.521355734319499</v>
      </c>
      <c r="L60">
        <v>12.252744380994899</v>
      </c>
      <c r="M60">
        <v>9.2221964910860397</v>
      </c>
      <c r="N60">
        <v>8.2908773067013897</v>
      </c>
      <c r="O60">
        <v>8.6272846676294801</v>
      </c>
      <c r="P60">
        <v>7.9055586317912301</v>
      </c>
      <c r="Q60">
        <v>8.6770974002193295</v>
      </c>
    </row>
    <row r="61" spans="1:17" x14ac:dyDescent="0.35">
      <c r="A61">
        <f t="shared" si="0"/>
        <v>5.9000000000000045E-2</v>
      </c>
      <c r="B61">
        <v>14.036539920546501</v>
      </c>
      <c r="C61">
        <v>14.8286078669185</v>
      </c>
      <c r="D61">
        <v>13.5700872173951</v>
      </c>
      <c r="E61">
        <v>13.105651155007999</v>
      </c>
      <c r="F61">
        <v>13.8907954560958</v>
      </c>
      <c r="G61">
        <v>14.317985166094701</v>
      </c>
      <c r="H61">
        <v>14.665733990455401</v>
      </c>
      <c r="I61">
        <v>11.4074391057105</v>
      </c>
      <c r="J61">
        <v>12.7161994119421</v>
      </c>
      <c r="K61">
        <v>12.3676773753678</v>
      </c>
      <c r="L61">
        <v>12.218471685296</v>
      </c>
      <c r="M61">
        <v>9.1657682908023208</v>
      </c>
      <c r="N61">
        <v>8.2857106046140103</v>
      </c>
      <c r="O61">
        <v>8.6226903995413906</v>
      </c>
      <c r="P61">
        <v>7.9442291252638304</v>
      </c>
      <c r="Q61">
        <v>8.6087857348784098</v>
      </c>
    </row>
    <row r="62" spans="1:17" x14ac:dyDescent="0.35">
      <c r="A62">
        <f t="shared" si="0"/>
        <v>6.0000000000000046E-2</v>
      </c>
      <c r="B62">
        <v>14.215818556682301</v>
      </c>
      <c r="C62">
        <v>14.749169451278799</v>
      </c>
      <c r="D62">
        <v>13.6822439767658</v>
      </c>
      <c r="E62">
        <v>12.821397053865599</v>
      </c>
      <c r="F62">
        <v>13.8286090329639</v>
      </c>
      <c r="G62">
        <v>14.0303574762415</v>
      </c>
      <c r="H62">
        <v>14.579199674618801</v>
      </c>
      <c r="I62">
        <v>11.1430477504364</v>
      </c>
      <c r="J62">
        <v>12.6143189115671</v>
      </c>
      <c r="K62">
        <v>12.1914272889661</v>
      </c>
      <c r="L62">
        <v>12.151851107051799</v>
      </c>
      <c r="M62">
        <v>9.10115284744505</v>
      </c>
      <c r="N62">
        <v>8.26830433457636</v>
      </c>
      <c r="O62">
        <v>8.6131795004706202</v>
      </c>
      <c r="P62">
        <v>7.9720745527411703</v>
      </c>
      <c r="Q62">
        <v>8.5343260598753208</v>
      </c>
    </row>
    <row r="63" spans="1:17" x14ac:dyDescent="0.35">
      <c r="A63">
        <f t="shared" si="0"/>
        <v>6.1000000000000047E-2</v>
      </c>
      <c r="B63">
        <v>14.3562801647962</v>
      </c>
      <c r="C63">
        <v>14.6257137898855</v>
      </c>
      <c r="D63">
        <v>13.7561345442532</v>
      </c>
      <c r="E63">
        <v>12.5311769754222</v>
      </c>
      <c r="F63">
        <v>13.737655461519701</v>
      </c>
      <c r="G63">
        <v>13.7291425403155</v>
      </c>
      <c r="H63">
        <v>14.4481818437462</v>
      </c>
      <c r="I63">
        <v>10.8820149097344</v>
      </c>
      <c r="J63">
        <v>12.493666007855801</v>
      </c>
      <c r="K63">
        <v>11.9974235550642</v>
      </c>
      <c r="L63">
        <v>12.0560999885382</v>
      </c>
      <c r="M63">
        <v>9.0300778207624397</v>
      </c>
      <c r="N63">
        <v>8.2396217415172703</v>
      </c>
      <c r="O63">
        <v>8.5986577739368393</v>
      </c>
      <c r="P63">
        <v>7.9900613324262197</v>
      </c>
      <c r="Q63">
        <v>8.4539183857784401</v>
      </c>
    </row>
    <row r="64" spans="1:17" x14ac:dyDescent="0.35">
      <c r="A64">
        <f t="shared" si="0"/>
        <v>6.2000000000000048E-2</v>
      </c>
      <c r="B64">
        <v>14.45775740689</v>
      </c>
      <c r="C64">
        <v>14.4641474154809</v>
      </c>
      <c r="D64">
        <v>13.792437046794699</v>
      </c>
      <c r="E64">
        <v>12.241296459333601</v>
      </c>
      <c r="F64">
        <v>13.6218763486714</v>
      </c>
      <c r="G64">
        <v>13.4232112565915</v>
      </c>
      <c r="H64">
        <v>14.2783322157211</v>
      </c>
      <c r="I64">
        <v>10.6301489449675</v>
      </c>
      <c r="J64">
        <v>12.357560421184001</v>
      </c>
      <c r="K64">
        <v>11.790364280437601</v>
      </c>
      <c r="L64">
        <v>11.9348543810096</v>
      </c>
      <c r="M64">
        <v>8.95395668439693</v>
      </c>
      <c r="N64">
        <v>8.2005512230438597</v>
      </c>
      <c r="O64">
        <v>8.5786446353710097</v>
      </c>
      <c r="P64">
        <v>7.9991825608756697</v>
      </c>
      <c r="Q64">
        <v>8.3676606257659305</v>
      </c>
    </row>
    <row r="65" spans="1:17" x14ac:dyDescent="0.35">
      <c r="A65">
        <f t="shared" si="0"/>
        <v>6.3000000000000042E-2</v>
      </c>
      <c r="B65">
        <v>14.520947497673401</v>
      </c>
      <c r="C65">
        <v>14.270779453853001</v>
      </c>
      <c r="D65">
        <v>13.792590599060199</v>
      </c>
      <c r="E65">
        <v>11.9572882862087</v>
      </c>
      <c r="F65">
        <v>13.485335945637299</v>
      </c>
      <c r="G65">
        <v>13.1207093350609</v>
      </c>
      <c r="H65">
        <v>14.0760012755571</v>
      </c>
      <c r="I65">
        <v>10.3924004635144</v>
      </c>
      <c r="J65">
        <v>12.209220422124</v>
      </c>
      <c r="K65">
        <v>11.574696214136999</v>
      </c>
      <c r="L65">
        <v>11.7920344817288</v>
      </c>
      <c r="M65">
        <v>8.8738758578823003</v>
      </c>
      <c r="N65">
        <v>8.1518861277276908</v>
      </c>
      <c r="O65">
        <v>8.55231303138968</v>
      </c>
      <c r="P65">
        <v>8.0004158076713505</v>
      </c>
      <c r="Q65">
        <v>8.2756267032650594</v>
      </c>
    </row>
    <row r="66" spans="1:17" x14ac:dyDescent="0.35">
      <c r="A66">
        <f t="shared" si="0"/>
        <v>6.4000000000000043E-2</v>
      </c>
      <c r="B66">
        <v>14.547358210479601</v>
      </c>
      <c r="C66">
        <v>14.052074557367</v>
      </c>
      <c r="D66">
        <v>13.758696538245101</v>
      </c>
      <c r="E66">
        <v>11.6837973856089</v>
      </c>
      <c r="F66">
        <v>13.3320853032131</v>
      </c>
      <c r="G66">
        <v>12.8287968010934</v>
      </c>
      <c r="H66">
        <v>13.8479898383349</v>
      </c>
      <c r="I66">
        <v>10.172764918597199</v>
      </c>
      <c r="J66">
        <v>12.0517283563082</v>
      </c>
      <c r="K66">
        <v>11.354517758752699</v>
      </c>
      <c r="L66">
        <v>11.631715003221601</v>
      </c>
      <c r="M66">
        <v>8.79061044656512</v>
      </c>
      <c r="N66">
        <v>8.0943184000687101</v>
      </c>
      <c r="O66">
        <v>8.5185601461148206</v>
      </c>
      <c r="P66">
        <v>7.9946753487415601</v>
      </c>
      <c r="Q66">
        <v>8.1779438856962408</v>
      </c>
    </row>
    <row r="67" spans="1:17" x14ac:dyDescent="0.35">
      <c r="A67">
        <f t="shared" si="0"/>
        <v>6.5000000000000044E-2</v>
      </c>
      <c r="B67">
        <v>14.5392157135314</v>
      </c>
      <c r="C67">
        <v>13.814431699620499</v>
      </c>
      <c r="D67">
        <v>13.6933983650925</v>
      </c>
      <c r="E67">
        <v>11.424512819966001</v>
      </c>
      <c r="F67">
        <v>13.166049394202901</v>
      </c>
      <c r="G67">
        <v>12.553452767003201</v>
      </c>
      <c r="H67">
        <v>13.6012975986801</v>
      </c>
      <c r="I67">
        <v>9.9742291923872699</v>
      </c>
      <c r="J67">
        <v>11.8880149864817</v>
      </c>
      <c r="K67">
        <v>11.1335164642054</v>
      </c>
      <c r="L67">
        <v>11.458007197354201</v>
      </c>
      <c r="M67">
        <v>8.7046646378462107</v>
      </c>
      <c r="N67">
        <v>8.0284476677077095</v>
      </c>
      <c r="O67">
        <v>8.4761051420962907</v>
      </c>
      <c r="P67">
        <v>7.9827636026714002</v>
      </c>
      <c r="Q67">
        <v>8.0748624598122607</v>
      </c>
    </row>
    <row r="68" spans="1:17" x14ac:dyDescent="0.35">
      <c r="A68">
        <f t="shared" ref="A68:A131" si="1">A67+0.001</f>
        <v>6.6000000000000045E-2</v>
      </c>
      <c r="B68">
        <v>14.499344575018201</v>
      </c>
      <c r="C68">
        <v>13.5639974930788</v>
      </c>
      <c r="D68">
        <v>13.599752287142801</v>
      </c>
      <c r="E68">
        <v>11.182144931908001</v>
      </c>
      <c r="F68">
        <v>12.9909410446836</v>
      </c>
      <c r="G68">
        <v>12.299351042707301</v>
      </c>
      <c r="H68">
        <v>13.342880658621301</v>
      </c>
      <c r="I68">
        <v>9.7987608075572901</v>
      </c>
      <c r="J68">
        <v>11.7208570003865</v>
      </c>
      <c r="K68">
        <v>10.914938067055401</v>
      </c>
      <c r="L68">
        <v>11.274956603426</v>
      </c>
      <c r="M68">
        <v>8.6163308834320897</v>
      </c>
      <c r="N68">
        <v>7.9548053953246498</v>
      </c>
      <c r="O68">
        <v>8.4236074889186003</v>
      </c>
      <c r="P68">
        <v>7.9653271176597702</v>
      </c>
      <c r="Q68">
        <v>7.9668117611196703</v>
      </c>
    </row>
    <row r="69" spans="1:17" x14ac:dyDescent="0.35">
      <c r="A69">
        <f t="shared" si="1"/>
        <v>6.7000000000000046E-2</v>
      </c>
      <c r="B69">
        <v>14.431031878794499</v>
      </c>
      <c r="C69">
        <v>13.306518478827201</v>
      </c>
      <c r="D69">
        <v>13.481099518683401</v>
      </c>
      <c r="E69">
        <v>10.958444135077499</v>
      </c>
      <c r="F69">
        <v>12.8102022787112</v>
      </c>
      <c r="G69">
        <v>12.069807851652699</v>
      </c>
      <c r="H69">
        <v>13.0794280512377</v>
      </c>
      <c r="I69">
        <v>9.6473370735130892</v>
      </c>
      <c r="J69">
        <v>11.5528809239034</v>
      </c>
      <c r="K69">
        <v>10.7015819036144</v>
      </c>
      <c r="L69">
        <v>11.086458013396401</v>
      </c>
      <c r="M69">
        <v>8.5257608359627106</v>
      </c>
      <c r="N69">
        <v>7.8738917659987102</v>
      </c>
      <c r="O69">
        <v>8.3597972489355303</v>
      </c>
      <c r="P69">
        <v>7.9428223745145603</v>
      </c>
      <c r="Q69">
        <v>7.8544379869246903</v>
      </c>
    </row>
    <row r="70" spans="1:17" x14ac:dyDescent="0.35">
      <c r="A70">
        <f t="shared" si="1"/>
        <v>6.8000000000000047E-2</v>
      </c>
      <c r="B70">
        <v>14.337887510532999</v>
      </c>
      <c r="C70">
        <v>13.0472330246062</v>
      </c>
      <c r="D70">
        <v>13.340949547995599</v>
      </c>
      <c r="E70">
        <v>10.7542566623677</v>
      </c>
      <c r="F70">
        <v>12.6269708917639</v>
      </c>
      <c r="G70">
        <v>11.866798833553201</v>
      </c>
      <c r="H70">
        <v>12.817165084409901</v>
      </c>
      <c r="I70">
        <v>9.5200104206057006</v>
      </c>
      <c r="J70">
        <v>11.3865666807572</v>
      </c>
      <c r="K70">
        <v>10.4958161825224</v>
      </c>
      <c r="L70">
        <v>10.896186995541999</v>
      </c>
      <c r="M70">
        <v>8.4330406212813998</v>
      </c>
      <c r="N70">
        <v>7.78622125868515</v>
      </c>
      <c r="O70">
        <v>8.2836072552692492</v>
      </c>
      <c r="P70">
        <v>7.9154959126920197</v>
      </c>
      <c r="Q70">
        <v>7.7386209820063501</v>
      </c>
    </row>
    <row r="71" spans="1:17" x14ac:dyDescent="0.35">
      <c r="A71">
        <f t="shared" si="1"/>
        <v>6.9000000000000047E-2</v>
      </c>
      <c r="B71">
        <v>14.2237113567721</v>
      </c>
      <c r="C71">
        <v>12.790800375527301</v>
      </c>
      <c r="D71">
        <v>13.1828807928214</v>
      </c>
      <c r="E71">
        <v>10.569611770453999</v>
      </c>
      <c r="F71">
        <v>12.4440679743422</v>
      </c>
      <c r="G71">
        <v>11.691038848926</v>
      </c>
      <c r="H71">
        <v>12.561689130865499</v>
      </c>
      <c r="I71">
        <v>9.4160053360281903</v>
      </c>
      <c r="J71">
        <v>11.224245063759099</v>
      </c>
      <c r="K71">
        <v>10.2996061510798</v>
      </c>
      <c r="L71">
        <v>10.707545819466199</v>
      </c>
      <c r="M71">
        <v>8.3382633486692601</v>
      </c>
      <c r="N71">
        <v>7.6923716786136298</v>
      </c>
      <c r="O71">
        <v>8.1942966024282295</v>
      </c>
      <c r="P71">
        <v>7.8833819394504099</v>
      </c>
      <c r="Q71">
        <v>7.6204690905752699</v>
      </c>
    </row>
    <row r="72" spans="1:17" x14ac:dyDescent="0.35">
      <c r="A72">
        <f t="shared" si="1"/>
        <v>7.0000000000000048E-2</v>
      </c>
      <c r="B72">
        <v>14.092375675855401</v>
      </c>
      <c r="C72">
        <v>12.5412622059747</v>
      </c>
      <c r="D72">
        <v>13.010461876868201</v>
      </c>
      <c r="E72">
        <v>10.4038343391995</v>
      </c>
      <c r="F72">
        <v>12.264000838697701</v>
      </c>
      <c r="G72">
        <v>11.542115025859401</v>
      </c>
      <c r="H72">
        <v>12.317841434339501</v>
      </c>
      <c r="I72">
        <v>9.3338416221023497</v>
      </c>
      <c r="J72">
        <v>11.068085209338401</v>
      </c>
      <c r="K72">
        <v>10.1145485412952</v>
      </c>
      <c r="L72">
        <v>10.523620879016899</v>
      </c>
      <c r="M72">
        <v>8.2415926656852001</v>
      </c>
      <c r="N72">
        <v>7.5930307993972797</v>
      </c>
      <c r="O72">
        <v>8.0915553489733103</v>
      </c>
      <c r="P72">
        <v>7.8463188198121196</v>
      </c>
      <c r="Q72">
        <v>7.50129302699641</v>
      </c>
    </row>
    <row r="73" spans="1:17" x14ac:dyDescent="0.35">
      <c r="A73">
        <f t="shared" si="1"/>
        <v>7.1000000000000049E-2</v>
      </c>
      <c r="B73">
        <v>13.9477276870666</v>
      </c>
      <c r="C73">
        <v>12.3020307615725</v>
      </c>
      <c r="D73">
        <v>12.8271936317543</v>
      </c>
      <c r="E73">
        <v>10.2556764176274</v>
      </c>
      <c r="F73">
        <v>12.0889753792256</v>
      </c>
      <c r="G73">
        <v>11.418661151541</v>
      </c>
      <c r="H73">
        <v>12.0896166695291</v>
      </c>
      <c r="I73">
        <v>9.2714781039070999</v>
      </c>
      <c r="J73">
        <v>10.9200704885027</v>
      </c>
      <c r="K73">
        <v>9.9419066801570395</v>
      </c>
      <c r="L73">
        <v>10.347148691495301</v>
      </c>
      <c r="M73">
        <v>8.1433124943107291</v>
      </c>
      <c r="N73">
        <v>7.4890348434573397</v>
      </c>
      <c r="O73">
        <v>7.9755817670763598</v>
      </c>
      <c r="P73">
        <v>7.8039838969253497</v>
      </c>
      <c r="Q73">
        <v>7.3825613669326202</v>
      </c>
    </row>
    <row r="74" spans="1:17" x14ac:dyDescent="0.35">
      <c r="A74">
        <f t="shared" si="1"/>
        <v>7.200000000000005E-2</v>
      </c>
      <c r="B74">
        <v>13.7935139996546</v>
      </c>
      <c r="C74">
        <v>12.0758972874672</v>
      </c>
      <c r="D74">
        <v>12.6364692591061</v>
      </c>
      <c r="E74">
        <v>10.123461003976001</v>
      </c>
      <c r="F74">
        <v>11.920912247901899</v>
      </c>
      <c r="G74">
        <v>11.3185600164525</v>
      </c>
      <c r="H74">
        <v>11.8801104153541</v>
      </c>
      <c r="I74">
        <v>9.2264703975909192</v>
      </c>
      <c r="J74">
        <v>10.7819636917288</v>
      </c>
      <c r="K74">
        <v>9.7826420930505407</v>
      </c>
      <c r="L74">
        <v>10.1804881378042</v>
      </c>
      <c r="M74">
        <v>8.0438596739237909</v>
      </c>
      <c r="N74">
        <v>7.3813937356672401</v>
      </c>
      <c r="O74">
        <v>7.8471257157273397</v>
      </c>
      <c r="P74">
        <v>7.7559442058890502</v>
      </c>
      <c r="Q74">
        <v>7.2658415766255002</v>
      </c>
    </row>
    <row r="75" spans="1:17" x14ac:dyDescent="0.35">
      <c r="A75">
        <f t="shared" si="1"/>
        <v>7.3000000000000051E-2</v>
      </c>
      <c r="B75">
        <v>13.6333253702836</v>
      </c>
      <c r="C75">
        <v>11.865054766963</v>
      </c>
      <c r="D75">
        <v>12.441548168213</v>
      </c>
      <c r="E75">
        <v>10.0052311930462</v>
      </c>
      <c r="F75">
        <v>11.7614622048778</v>
      </c>
      <c r="G75">
        <v>11.239159725572399</v>
      </c>
      <c r="H75">
        <v>11.6915033690958</v>
      </c>
      <c r="I75">
        <v>9.1961359199448403</v>
      </c>
      <c r="J75">
        <v>10.6552646461941</v>
      </c>
      <c r="K75">
        <v>9.6374400995954606</v>
      </c>
      <c r="L75">
        <v>10.025597605215699</v>
      </c>
      <c r="M75">
        <v>7.9438379243751998</v>
      </c>
      <c r="N75">
        <v>7.2712993227236504</v>
      </c>
      <c r="O75">
        <v>7.7074945183150501</v>
      </c>
      <c r="P75">
        <v>7.7017190442604901</v>
      </c>
      <c r="Q75">
        <v>7.1527314030350801</v>
      </c>
    </row>
    <row r="76" spans="1:17" x14ac:dyDescent="0.35">
      <c r="A76">
        <f t="shared" si="1"/>
        <v>7.4000000000000052E-2</v>
      </c>
      <c r="B76">
        <v>13.4705578478035</v>
      </c>
      <c r="C76">
        <v>11.6711298530549</v>
      </c>
      <c r="D76">
        <v>12.245537995796999</v>
      </c>
      <c r="E76">
        <v>9.8988978026572791</v>
      </c>
      <c r="F76">
        <v>11.6120174162245</v>
      </c>
      <c r="G76">
        <v>11.1774902986566</v>
      </c>
      <c r="H76">
        <v>11.525080012972101</v>
      </c>
      <c r="I76">
        <v>9.1777190066898893</v>
      </c>
      <c r="J76">
        <v>10.5411651634212</v>
      </c>
      <c r="K76">
        <v>9.5067285835727198</v>
      </c>
      <c r="L76">
        <v>9.8840168713817302</v>
      </c>
      <c r="M76">
        <v>7.8440131862772198</v>
      </c>
      <c r="N76">
        <v>7.1601144155694696</v>
      </c>
      <c r="O76">
        <v>7.5585207879839702</v>
      </c>
      <c r="P76">
        <v>7.6408492208716501</v>
      </c>
      <c r="Q76">
        <v>7.0447859087106499</v>
      </c>
    </row>
    <row r="77" spans="1:17" x14ac:dyDescent="0.35">
      <c r="A77">
        <f t="shared" si="1"/>
        <v>7.5000000000000053E-2</v>
      </c>
      <c r="B77">
        <v>13.3083849104371</v>
      </c>
      <c r="C77">
        <v>11.495220060569199</v>
      </c>
      <c r="D77">
        <v>12.051379242011301</v>
      </c>
      <c r="E77">
        <v>9.8023787516371605</v>
      </c>
      <c r="F77">
        <v>11.4737170966478</v>
      </c>
      <c r="G77">
        <v>11.13046803119</v>
      </c>
      <c r="H77">
        <v>11.3812785051585</v>
      </c>
      <c r="I77">
        <v>9.1685488663498393</v>
      </c>
      <c r="J77">
        <v>10.4405072578828</v>
      </c>
      <c r="K77">
        <v>9.3906906256884408</v>
      </c>
      <c r="L77">
        <v>9.7568546891144301</v>
      </c>
      <c r="M77">
        <v>7.7452918755398104</v>
      </c>
      <c r="N77">
        <v>7.0493424069385204</v>
      </c>
      <c r="O77">
        <v>7.4024946499443498</v>
      </c>
      <c r="P77">
        <v>7.5729672217088497</v>
      </c>
      <c r="Q77">
        <v>6.9434454611808203</v>
      </c>
    </row>
    <row r="78" spans="1:17" x14ac:dyDescent="0.35">
      <c r="A78">
        <f t="shared" si="1"/>
        <v>7.6000000000000054E-2</v>
      </c>
      <c r="B78">
        <v>13.149734834747999</v>
      </c>
      <c r="C78">
        <v>11.3379336001802</v>
      </c>
      <c r="D78">
        <v>11.861827726995701</v>
      </c>
      <c r="E78">
        <v>9.7137238645851696</v>
      </c>
      <c r="F78">
        <v>11.347447515991099</v>
      </c>
      <c r="G78">
        <v>11.0950769644276</v>
      </c>
      <c r="H78">
        <v>11.259767766894299</v>
      </c>
      <c r="I78">
        <v>9.1661831979917903</v>
      </c>
      <c r="J78">
        <v>10.3537507885952</v>
      </c>
      <c r="K78">
        <v>9.2892728729508995</v>
      </c>
      <c r="L78">
        <v>9.6447838851000807</v>
      </c>
      <c r="M78">
        <v>7.6486848121628697</v>
      </c>
      <c r="N78">
        <v>6.9405791448371197</v>
      </c>
      <c r="O78">
        <v>7.2420654762598202</v>
      </c>
      <c r="P78">
        <v>7.4978625329599504</v>
      </c>
      <c r="Q78">
        <v>6.84996962153454</v>
      </c>
    </row>
    <row r="79" spans="1:17" x14ac:dyDescent="0.35">
      <c r="A79">
        <f t="shared" si="1"/>
        <v>7.7000000000000055E-2</v>
      </c>
      <c r="B79">
        <v>12.9972682117851</v>
      </c>
      <c r="C79">
        <v>11.199430499197099</v>
      </c>
      <c r="D79">
        <v>11.6794314982134</v>
      </c>
      <c r="E79">
        <v>9.6312194779165594</v>
      </c>
      <c r="F79">
        <v>11.2338378089346</v>
      </c>
      <c r="G79">
        <v>11.068519256207001</v>
      </c>
      <c r="H79">
        <v>11.1595470504734</v>
      </c>
      <c r="I79">
        <v>9.1685307153576705</v>
      </c>
      <c r="J79">
        <v>10.2809560518601</v>
      </c>
      <c r="K79">
        <v>9.2021922834554193</v>
      </c>
      <c r="L79">
        <v>9.5480462124984307</v>
      </c>
      <c r="M79">
        <v>7.5552604860142099</v>
      </c>
      <c r="N79">
        <v>6.8354505095292097</v>
      </c>
      <c r="O79">
        <v>7.0801203593146296</v>
      </c>
      <c r="P79">
        <v>7.4155369039045702</v>
      </c>
      <c r="Q79">
        <v>6.7653811923404099</v>
      </c>
    </row>
    <row r="80" spans="1:17" x14ac:dyDescent="0.35">
      <c r="A80">
        <f t="shared" si="1"/>
        <v>7.8000000000000055E-2</v>
      </c>
      <c r="B80">
        <v>12.8533520574571</v>
      </c>
      <c r="C80">
        <v>11.079464720412799</v>
      </c>
      <c r="D80">
        <v>11.5065006532711</v>
      </c>
      <c r="E80">
        <v>9.5534682495532905</v>
      </c>
      <c r="F80">
        <v>11.133254093589599</v>
      </c>
      <c r="G80">
        <v>11.0483290566153</v>
      </c>
      <c r="H80">
        <v>11.0790626924845</v>
      </c>
      <c r="I80">
        <v>9.1739466010866604</v>
      </c>
      <c r="J80">
        <v>10.221785493925699</v>
      </c>
      <c r="K80">
        <v>9.1289441846257393</v>
      </c>
      <c r="L80">
        <v>9.4664691108508592</v>
      </c>
      <c r="M80">
        <v>7.4660918721789002</v>
      </c>
      <c r="N80">
        <v>6.7355405703659397</v>
      </c>
      <c r="O80">
        <v>6.9196479713279402</v>
      </c>
      <c r="P80">
        <v>7.3262453181552099</v>
      </c>
      <c r="Q80">
        <v>6.6904237689085999</v>
      </c>
    </row>
    <row r="81" spans="1:17" x14ac:dyDescent="0.35">
      <c r="A81">
        <f t="shared" si="1"/>
        <v>7.9000000000000056E-2</v>
      </c>
      <c r="B81">
        <v>12.720029058667301</v>
      </c>
      <c r="C81">
        <v>10.9774277514868</v>
      </c>
      <c r="D81">
        <v>11.345070513362399</v>
      </c>
      <c r="E81">
        <v>9.4794409277160003</v>
      </c>
      <c r="F81">
        <v>11.045795016366201</v>
      </c>
      <c r="G81">
        <v>11.032447452770599</v>
      </c>
      <c r="H81">
        <v>11.016336297382299</v>
      </c>
      <c r="I81">
        <v>9.1812960827506807</v>
      </c>
      <c r="J81">
        <v>10.175526804536</v>
      </c>
      <c r="K81">
        <v>9.0688144225466694</v>
      </c>
      <c r="L81">
        <v>9.3994959250928201</v>
      </c>
      <c r="M81">
        <v>7.3822012022461498</v>
      </c>
      <c r="N81">
        <v>6.6423161523255301</v>
      </c>
      <c r="O81">
        <v>6.7635971372440302</v>
      </c>
      <c r="P81">
        <v>7.23051973591752</v>
      </c>
      <c r="Q81">
        <v>6.6255350804992696</v>
      </c>
    </row>
    <row r="82" spans="1:17" x14ac:dyDescent="0.35">
      <c r="A82">
        <f t="shared" si="1"/>
        <v>8.0000000000000057E-2</v>
      </c>
      <c r="B82">
        <v>12.598982798626199</v>
      </c>
      <c r="C82">
        <v>10.8923945300222</v>
      </c>
      <c r="D82">
        <v>11.196860422911801</v>
      </c>
      <c r="E82">
        <v>9.4084984655030794</v>
      </c>
      <c r="F82">
        <v>10.971291955352401</v>
      </c>
      <c r="G82">
        <v>11.019258926205399</v>
      </c>
      <c r="H82">
        <v>10.969098293430299</v>
      </c>
      <c r="I82">
        <v>9.1899828536886208</v>
      </c>
      <c r="J82">
        <v>10.141137444362499</v>
      </c>
      <c r="K82">
        <v>9.0208978139830194</v>
      </c>
      <c r="L82">
        <v>9.3462300996833392</v>
      </c>
      <c r="M82">
        <v>7.3045069582858897</v>
      </c>
      <c r="N82">
        <v>6.5570540354839704</v>
      </c>
      <c r="O82">
        <v>6.6147394057052402</v>
      </c>
      <c r="P82">
        <v>7.1291741201560503</v>
      </c>
      <c r="Q82">
        <v>6.5708372900820597</v>
      </c>
    </row>
    <row r="83" spans="1:17" x14ac:dyDescent="0.35">
      <c r="A83">
        <f t="shared" si="1"/>
        <v>8.1000000000000058E-2</v>
      </c>
      <c r="B83">
        <v>12.4915019455456</v>
      </c>
      <c r="C83">
        <v>10.823172578566</v>
      </c>
      <c r="D83">
        <v>11.0632319306697</v>
      </c>
      <c r="E83">
        <v>9.3403846856727597</v>
      </c>
      <c r="F83">
        <v>10.909316746551401</v>
      </c>
      <c r="G83">
        <v>11.0075923489803</v>
      </c>
      <c r="H83">
        <v>10.9349207053463</v>
      </c>
      <c r="I83">
        <v>9.1999408914524405</v>
      </c>
      <c r="J83">
        <v>10.1173084285959</v>
      </c>
      <c r="K83">
        <v>8.9841242355964095</v>
      </c>
      <c r="L83">
        <v>9.3054925424211508</v>
      </c>
      <c r="M83">
        <v>7.2337769263382299</v>
      </c>
      <c r="N83">
        <v>6.4807768176961602</v>
      </c>
      <c r="O83">
        <v>6.4755442098570404</v>
      </c>
      <c r="P83">
        <v>7.0232907151272999</v>
      </c>
      <c r="Q83">
        <v>6.5261443073993597</v>
      </c>
    </row>
    <row r="84" spans="1:17" x14ac:dyDescent="0.35">
      <c r="A84">
        <f t="shared" si="1"/>
        <v>8.2000000000000059E-2</v>
      </c>
      <c r="B84">
        <v>12.398448035213301</v>
      </c>
      <c r="C84">
        <v>10.7683548826869</v>
      </c>
      <c r="D84">
        <v>10.945151053834</v>
      </c>
      <c r="E84">
        <v>9.2751915758023706</v>
      </c>
      <c r="F84">
        <v>10.859199011065</v>
      </c>
      <c r="G84">
        <v>10.996691648625299</v>
      </c>
      <c r="H84">
        <v>10.9113431480719</v>
      </c>
      <c r="I84">
        <v>9.2115902601670907</v>
      </c>
      <c r="J84">
        <v>10.1025432072438</v>
      </c>
      <c r="K84">
        <v>8.9572926209908701</v>
      </c>
      <c r="L84">
        <v>9.2758899373415193</v>
      </c>
      <c r="M84">
        <v>7.1705904827280298</v>
      </c>
      <c r="N84">
        <v>6.4142027237421004</v>
      </c>
      <c r="O84">
        <v>6.3480739759989504</v>
      </c>
      <c r="P84">
        <v>6.9141888744686302</v>
      </c>
      <c r="Q84">
        <v>6.4909851109655001</v>
      </c>
    </row>
    <row r="85" spans="1:17" x14ac:dyDescent="0.35">
      <c r="A85">
        <f t="shared" si="1"/>
        <v>8.300000000000006E-2</v>
      </c>
      <c r="B85">
        <v>12.320232373557999</v>
      </c>
      <c r="C85">
        <v>10.726376431578601</v>
      </c>
      <c r="D85">
        <v>10.8431596397016</v>
      </c>
      <c r="E85">
        <v>9.2133010769991106</v>
      </c>
      <c r="F85">
        <v>10.8200540628808</v>
      </c>
      <c r="G85">
        <v>10.9861627660566</v>
      </c>
      <c r="H85">
        <v>10.8959865067509</v>
      </c>
      <c r="I85">
        <v>9.2257596073280297</v>
      </c>
      <c r="J85">
        <v>10.095245981427601</v>
      </c>
      <c r="K85">
        <v>8.9391120257733494</v>
      </c>
      <c r="L85">
        <v>9.2558904845311201</v>
      </c>
      <c r="M85">
        <v>7.1153124529761502</v>
      </c>
      <c r="N85">
        <v>6.3577134276604896</v>
      </c>
      <c r="O85">
        <v>6.2339048959688199</v>
      </c>
      <c r="P85">
        <v>6.8033788380255098</v>
      </c>
      <c r="Q85">
        <v>6.4646411135922701</v>
      </c>
    </row>
    <row r="86" spans="1:17" x14ac:dyDescent="0.35">
      <c r="A86">
        <f t="shared" si="1"/>
        <v>8.4000000000000061E-2</v>
      </c>
      <c r="B86">
        <v>12.256807583287699</v>
      </c>
      <c r="C86">
        <v>10.695573565236201</v>
      </c>
      <c r="D86">
        <v>10.7573604955068</v>
      </c>
      <c r="E86">
        <v>9.1553087643066497</v>
      </c>
      <c r="F86">
        <v>10.7908211043774</v>
      </c>
      <c r="G86">
        <v>10.975904345858201</v>
      </c>
      <c r="H86">
        <v>10.8866495492009</v>
      </c>
      <c r="I86">
        <v>9.2435801579741899</v>
      </c>
      <c r="J86">
        <v>10.093812935150501</v>
      </c>
      <c r="K86">
        <v>8.9282479050716894</v>
      </c>
      <c r="L86">
        <v>9.2439025507846306</v>
      </c>
      <c r="M86">
        <v>7.0680799444703997</v>
      </c>
      <c r="N86">
        <v>6.3113423952028302</v>
      </c>
      <c r="O86">
        <v>6.1340771703234802</v>
      </c>
      <c r="P86">
        <v>6.6925036725791101</v>
      </c>
      <c r="Q86">
        <v>6.4461947859606497</v>
      </c>
    </row>
    <row r="87" spans="1:17" x14ac:dyDescent="0.35">
      <c r="A87">
        <f t="shared" si="1"/>
        <v>8.5000000000000062E-2</v>
      </c>
      <c r="B87">
        <v>12.207678400170501</v>
      </c>
      <c r="C87">
        <v>10.674244464842699</v>
      </c>
      <c r="D87">
        <v>10.687420006058399</v>
      </c>
      <c r="E87">
        <v>9.1019359623863796</v>
      </c>
      <c r="F87">
        <v>10.7703101290746</v>
      </c>
      <c r="G87">
        <v>10.9660297331032</v>
      </c>
      <c r="H87">
        <v>10.881384805659801</v>
      </c>
      <c r="I87">
        <v>9.2663579417066604</v>
      </c>
      <c r="J87">
        <v>10.096719712953901</v>
      </c>
      <c r="K87">
        <v>8.92337095413383</v>
      </c>
      <c r="L87">
        <v>9.2383511821448305</v>
      </c>
      <c r="M87">
        <v>7.0288025738693696</v>
      </c>
      <c r="N87">
        <v>6.2747845036290997</v>
      </c>
      <c r="O87">
        <v>6.0490764923053204</v>
      </c>
      <c r="P87">
        <v>6.5832731033755696</v>
      </c>
      <c r="Q87">
        <v>6.4345861186922999</v>
      </c>
    </row>
    <row r="88" spans="1:17" x14ac:dyDescent="0.35">
      <c r="A88">
        <f t="shared" si="1"/>
        <v>8.6000000000000063E-2</v>
      </c>
      <c r="B88">
        <v>12.171934601531101</v>
      </c>
      <c r="C88">
        <v>10.660708416247401</v>
      </c>
      <c r="D88">
        <v>10.632590514309699</v>
      </c>
      <c r="E88">
        <v>9.0539374851247896</v>
      </c>
      <c r="F88">
        <v>10.7572548149677</v>
      </c>
      <c r="G88">
        <v>10.9567873678289</v>
      </c>
      <c r="H88">
        <v>10.8785513943062</v>
      </c>
      <c r="I88">
        <v>9.29543262914029</v>
      </c>
      <c r="J88">
        <v>10.1025990061027</v>
      </c>
      <c r="K88">
        <v>8.9232053885099596</v>
      </c>
      <c r="L88">
        <v>9.2377474474802508</v>
      </c>
      <c r="M88">
        <v>6.9971755496822103</v>
      </c>
      <c r="N88">
        <v>6.2474259206610601</v>
      </c>
      <c r="O88">
        <v>5.97884650323196</v>
      </c>
      <c r="P88">
        <v>6.4773931871324901</v>
      </c>
      <c r="Q88">
        <v>6.4286731000305304</v>
      </c>
    </row>
    <row r="89" spans="1:17" x14ac:dyDescent="0.35">
      <c r="A89">
        <f t="shared" si="1"/>
        <v>8.7000000000000063E-2</v>
      </c>
      <c r="B89">
        <v>12.1483066511055</v>
      </c>
      <c r="C89">
        <v>10.653360991115701</v>
      </c>
      <c r="D89">
        <v>10.5917529668129</v>
      </c>
      <c r="E89">
        <v>9.0120122661473392</v>
      </c>
      <c r="F89">
        <v>10.750367861031799</v>
      </c>
      <c r="G89">
        <v>10.948485683947</v>
      </c>
      <c r="H89">
        <v>10.8768439799434</v>
      </c>
      <c r="I89">
        <v>9.3320325719969404</v>
      </c>
      <c r="J89">
        <v>10.1103032054469</v>
      </c>
      <c r="K89">
        <v>8.9265734391652192</v>
      </c>
      <c r="L89">
        <v>9.2407461631695504</v>
      </c>
      <c r="M89">
        <v>6.9727041883384402</v>
      </c>
      <c r="N89">
        <v>6.22839158375493</v>
      </c>
      <c r="O89">
        <v>5.9228300185343397</v>
      </c>
      <c r="P89">
        <v>6.3764957535650204</v>
      </c>
      <c r="Q89">
        <v>6.42729225155745</v>
      </c>
    </row>
    <row r="90" spans="1:17" x14ac:dyDescent="0.35">
      <c r="A90">
        <f t="shared" si="1"/>
        <v>8.8000000000000064E-2</v>
      </c>
      <c r="B90">
        <v>12.1352420866518</v>
      </c>
      <c r="C90">
        <v>10.6507221209754</v>
      </c>
      <c r="D90">
        <v>10.563478422142399</v>
      </c>
      <c r="E90">
        <v>8.9767236451997707</v>
      </c>
      <c r="F90">
        <v>10.748394810630201</v>
      </c>
      <c r="G90">
        <v>10.9414272881586</v>
      </c>
      <c r="H90">
        <v>10.8752986075349</v>
      </c>
      <c r="I90">
        <v>9.3771363088148298</v>
      </c>
      <c r="J90">
        <v>10.118948558333299</v>
      </c>
      <c r="K90">
        <v>8.9324331078077392</v>
      </c>
      <c r="L90">
        <v>9.2461886229934702</v>
      </c>
      <c r="M90">
        <v>6.95473769361059</v>
      </c>
      <c r="N90">
        <v>6.2166062595927798</v>
      </c>
      <c r="O90">
        <v>5.8800350971786504</v>
      </c>
      <c r="P90">
        <v>6.2820713246749902</v>
      </c>
      <c r="Q90">
        <v>6.4293154205939702</v>
      </c>
    </row>
    <row r="91" spans="1:17" x14ac:dyDescent="0.35">
      <c r="A91">
        <f t="shared" si="1"/>
        <v>8.9000000000000065E-2</v>
      </c>
      <c r="B91">
        <v>12.130998218086001</v>
      </c>
      <c r="C91">
        <v>10.651474239791799</v>
      </c>
      <c r="D91">
        <v>10.5461051964575</v>
      </c>
      <c r="E91">
        <v>8.9484350341684102</v>
      </c>
      <c r="F91">
        <v>10.750162474426901</v>
      </c>
      <c r="G91">
        <v>10.9358556889481</v>
      </c>
      <c r="H91">
        <v>10.873277616694001</v>
      </c>
      <c r="I91">
        <v>9.4313508066396192</v>
      </c>
      <c r="J91">
        <v>10.127938925066299</v>
      </c>
      <c r="K91">
        <v>8.9399068113560993</v>
      </c>
      <c r="L91">
        <v>9.2531283839294804</v>
      </c>
      <c r="M91">
        <v>6.9425094646282401</v>
      </c>
      <c r="N91">
        <v>6.2108641999452399</v>
      </c>
      <c r="O91">
        <v>5.84912059416577</v>
      </c>
      <c r="P91">
        <v>6.1954088629086401</v>
      </c>
      <c r="Q91">
        <v>6.4336994723926004</v>
      </c>
    </row>
    <row r="92" spans="1:17" x14ac:dyDescent="0.35">
      <c r="A92">
        <f t="shared" si="1"/>
        <v>9.0000000000000066E-2</v>
      </c>
      <c r="B92">
        <v>12.1337446899798</v>
      </c>
      <c r="C92">
        <v>10.654488242449499</v>
      </c>
      <c r="D92">
        <v>10.5378268780696</v>
      </c>
      <c r="E92">
        <v>8.9272651988288398</v>
      </c>
      <c r="F92">
        <v>10.754618595317099</v>
      </c>
      <c r="G92">
        <v>10.9319163354276</v>
      </c>
      <c r="H92">
        <v>10.8704370846758</v>
      </c>
      <c r="I92">
        <v>9.4948159805965098</v>
      </c>
      <c r="J92">
        <v>10.1369688731818</v>
      </c>
      <c r="K92">
        <v>8.9482993417887808</v>
      </c>
      <c r="L92">
        <v>9.2608397504373698</v>
      </c>
      <c r="M92">
        <v>6.9351808593937001</v>
      </c>
      <c r="N92">
        <v>6.20990192448477</v>
      </c>
      <c r="O92">
        <v>5.8284947788098096</v>
      </c>
      <c r="P92">
        <v>6.1175452447554397</v>
      </c>
      <c r="Q92">
        <v>6.4395262240861699</v>
      </c>
    </row>
    <row r="93" spans="1:17" x14ac:dyDescent="0.35">
      <c r="A93">
        <f t="shared" si="1"/>
        <v>9.1000000000000067E-2</v>
      </c>
      <c r="B93">
        <v>12.141668170594301</v>
      </c>
      <c r="C93">
        <v>10.6588358952209</v>
      </c>
      <c r="D93">
        <v>10.5367853533426</v>
      </c>
      <c r="E93">
        <v>8.9130655951718207</v>
      </c>
      <c r="F93">
        <v>10.7608603037355</v>
      </c>
      <c r="G93">
        <v>10.9296323559862</v>
      </c>
      <c r="H93">
        <v>10.866681151428599</v>
      </c>
      <c r="I93">
        <v>9.5671435389932302</v>
      </c>
      <c r="J93">
        <v>10.146007318785999</v>
      </c>
      <c r="K93">
        <v>8.95710445909579</v>
      </c>
      <c r="L93">
        <v>9.2688101551974</v>
      </c>
      <c r="M93">
        <v>6.9318852590078599</v>
      </c>
      <c r="N93">
        <v>6.2124686867832404</v>
      </c>
      <c r="O93">
        <v>5.8164199945458703</v>
      </c>
      <c r="P93">
        <v>6.04922683369377</v>
      </c>
      <c r="Q93">
        <v>6.44603085033215</v>
      </c>
    </row>
    <row r="94" spans="1:17" x14ac:dyDescent="0.35">
      <c r="A94">
        <f t="shared" si="1"/>
        <v>9.2000000000000068E-2</v>
      </c>
      <c r="B94">
        <v>12.153071027283699</v>
      </c>
      <c r="C94">
        <v>10.6637884375053</v>
      </c>
      <c r="D94">
        <v>10.541162469599801</v>
      </c>
      <c r="E94">
        <v>8.9054202621745997</v>
      </c>
      <c r="F94">
        <v>10.768150057718</v>
      </c>
      <c r="G94">
        <v>10.928894261458</v>
      </c>
      <c r="H94">
        <v>10.862108075780499</v>
      </c>
      <c r="I94">
        <v>9.6473959758386307</v>
      </c>
      <c r="J94">
        <v>10.1552641201169</v>
      </c>
      <c r="K94">
        <v>8.9660003074426307</v>
      </c>
      <c r="L94">
        <v>9.2767189685148708</v>
      </c>
      <c r="M94">
        <v>6.93176946397198</v>
      </c>
      <c r="N94">
        <v>6.21738969592516</v>
      </c>
      <c r="O94">
        <v>5.8111162358478001</v>
      </c>
      <c r="P94">
        <v>5.9908849479510602</v>
      </c>
      <c r="Q94">
        <v>6.4526179782389104</v>
      </c>
    </row>
    <row r="95" spans="1:17" x14ac:dyDescent="0.35">
      <c r="A95">
        <f t="shared" si="1"/>
        <v>9.3000000000000069E-2</v>
      </c>
      <c r="B95">
        <v>12.166456371104999</v>
      </c>
      <c r="C95">
        <v>10.6688022990361</v>
      </c>
      <c r="D95">
        <v>10.5492640690538</v>
      </c>
      <c r="E95">
        <v>8.9036668824368501</v>
      </c>
      <c r="F95">
        <v>10.7759189879191</v>
      </c>
      <c r="G95">
        <v>10.929462051126301</v>
      </c>
      <c r="H95">
        <v>10.8569529306432</v>
      </c>
      <c r="I95">
        <v>9.7341086824985403</v>
      </c>
      <c r="J95">
        <v>10.1651429019026</v>
      </c>
      <c r="K95">
        <v>8.97483461087152</v>
      </c>
      <c r="L95">
        <v>9.2844062392958904</v>
      </c>
      <c r="M95">
        <v>6.9340298923944497</v>
      </c>
      <c r="N95">
        <v>6.2236180994441304</v>
      </c>
      <c r="O95">
        <v>5.8108569503547498</v>
      </c>
      <c r="P95">
        <v>5.9426263848653003</v>
      </c>
      <c r="Q95">
        <v>6.4588656761535601</v>
      </c>
    </row>
    <row r="96" spans="1:17" x14ac:dyDescent="0.35">
      <c r="A96">
        <f t="shared" si="1"/>
        <v>9.400000000000007E-2</v>
      </c>
      <c r="B96">
        <v>12.180593209952301</v>
      </c>
      <c r="C96">
        <v>10.6734939821756</v>
      </c>
      <c r="D96">
        <v>10.5595908374451</v>
      </c>
      <c r="E96">
        <v>8.90693595992607</v>
      </c>
      <c r="F96">
        <v>10.7837587157809</v>
      </c>
      <c r="G96">
        <v>10.9309776386284</v>
      </c>
      <c r="H96">
        <v>10.8515314924379</v>
      </c>
      <c r="I96">
        <v>9.82535485709864</v>
      </c>
      <c r="J96">
        <v>10.176183940690899</v>
      </c>
      <c r="K96">
        <v>8.9836012127084608</v>
      </c>
      <c r="L96">
        <v>9.2918353930641207</v>
      </c>
      <c r="M96">
        <v>6.9379416938305596</v>
      </c>
      <c r="N96">
        <v>6.2302729667033798</v>
      </c>
      <c r="O96">
        <v>5.8140513189793896</v>
      </c>
      <c r="P96">
        <v>5.90423947034233</v>
      </c>
      <c r="Q96">
        <v>6.4645184315680604</v>
      </c>
    </row>
    <row r="97" spans="1:17" x14ac:dyDescent="0.35">
      <c r="A97">
        <f t="shared" si="1"/>
        <v>9.500000000000007E-2</v>
      </c>
      <c r="B97">
        <v>12.1945574423083</v>
      </c>
      <c r="C97">
        <v>10.6776070952578</v>
      </c>
      <c r="D97">
        <v>10.5708916280403</v>
      </c>
      <c r="E97">
        <v>8.9142037847283202</v>
      </c>
      <c r="F97">
        <v>10.791403651461501</v>
      </c>
      <c r="G97">
        <v>10.932985266913599</v>
      </c>
      <c r="H97">
        <v>10.8461891853637</v>
      </c>
      <c r="I97">
        <v>9.9188494012301902</v>
      </c>
      <c r="J97">
        <v>10.189001205772801</v>
      </c>
      <c r="K97">
        <v>8.9924099529469697</v>
      </c>
      <c r="L97">
        <v>9.2990539666094492</v>
      </c>
      <c r="M97">
        <v>6.9428796659643401</v>
      </c>
      <c r="N97">
        <v>6.2366619013139104</v>
      </c>
      <c r="O97">
        <v>5.8193086455573404</v>
      </c>
      <c r="P97">
        <v>5.8752153482364999</v>
      </c>
      <c r="Q97">
        <v>6.4694709298984199</v>
      </c>
    </row>
    <row r="98" spans="1:17" x14ac:dyDescent="0.35">
      <c r="A98">
        <f t="shared" si="1"/>
        <v>9.6000000000000071E-2</v>
      </c>
      <c r="B98">
        <v>12.2077467863233</v>
      </c>
      <c r="C98">
        <v>10.680975167233999</v>
      </c>
      <c r="D98">
        <v>10.582196498457</v>
      </c>
      <c r="E98">
        <v>8.9243540653128104</v>
      </c>
      <c r="F98">
        <v>10.798706416921799</v>
      </c>
      <c r="G98">
        <v>10.934957550728001</v>
      </c>
      <c r="H98">
        <v>10.8412580048733</v>
      </c>
      <c r="I98">
        <v>10.0120846027566</v>
      </c>
      <c r="J98">
        <v>10.2042176799781</v>
      </c>
      <c r="K98">
        <v>9.0014521355473303</v>
      </c>
      <c r="L98">
        <v>9.3061560855412093</v>
      </c>
      <c r="M98">
        <v>6.9483306699644496</v>
      </c>
      <c r="N98">
        <v>6.2422883054303302</v>
      </c>
      <c r="O98">
        <v>5.8254821664856697</v>
      </c>
      <c r="P98">
        <v>5.8547834213064602</v>
      </c>
      <c r="Q98">
        <v>6.4737449361711903</v>
      </c>
    </row>
    <row r="99" spans="1:17" x14ac:dyDescent="0.35">
      <c r="A99">
        <f t="shared" si="1"/>
        <v>9.7000000000000072E-2</v>
      </c>
      <c r="B99">
        <v>12.219870179140001</v>
      </c>
      <c r="C99">
        <v>10.6834841590565</v>
      </c>
      <c r="D99">
        <v>10.5928284561766</v>
      </c>
      <c r="E99">
        <v>8.9362428554039699</v>
      </c>
      <c r="F99">
        <v>10.805609338249999</v>
      </c>
      <c r="G99">
        <v>10.9363249050508</v>
      </c>
      <c r="H99">
        <v>10.8370232820876</v>
      </c>
      <c r="I99">
        <v>10.1024874275163</v>
      </c>
      <c r="J99">
        <v>10.222402933112701</v>
      </c>
      <c r="K99">
        <v>9.0109639432674999</v>
      </c>
      <c r="L99">
        <v>9.3132496808012704</v>
      </c>
      <c r="M99">
        <v>6.95389798736975</v>
      </c>
      <c r="N99">
        <v>6.24684457868279</v>
      </c>
      <c r="O99">
        <v>5.8316913972161304</v>
      </c>
      <c r="P99">
        <v>5.8419590312105596</v>
      </c>
      <c r="Q99">
        <v>6.4774618225994098</v>
      </c>
    </row>
    <row r="100" spans="1:17" x14ac:dyDescent="0.35">
      <c r="A100">
        <f t="shared" si="1"/>
        <v>9.8000000000000073E-2</v>
      </c>
      <c r="B100">
        <v>12.2309144236509</v>
      </c>
      <c r="C100">
        <v>10.685038486219</v>
      </c>
      <c r="D100">
        <v>10.6023946628943</v>
      </c>
      <c r="E100">
        <v>8.9487616659437794</v>
      </c>
      <c r="F100">
        <v>10.812114919044401</v>
      </c>
      <c r="G100">
        <v>10.9365063232905</v>
      </c>
      <c r="H100">
        <v>10.833701077616499</v>
      </c>
      <c r="I100">
        <v>10.187585991169801</v>
      </c>
      <c r="J100">
        <v>10.244016628887501</v>
      </c>
      <c r="K100">
        <v>9.0211901376202306</v>
      </c>
      <c r="L100">
        <v>9.3204305150942908</v>
      </c>
      <c r="M100">
        <v>6.9592986650842503</v>
      </c>
      <c r="N100">
        <v>6.2501935488317102</v>
      </c>
      <c r="O100">
        <v>5.8373238830518801</v>
      </c>
      <c r="P100">
        <v>5.8356006692587803</v>
      </c>
      <c r="Q100">
        <v>6.4808132822000104</v>
      </c>
    </row>
    <row r="101" spans="1:17" x14ac:dyDescent="0.35">
      <c r="A101">
        <f t="shared" si="1"/>
        <v>9.9000000000000074E-2</v>
      </c>
      <c r="B101">
        <v>12.241092679107</v>
      </c>
      <c r="C101">
        <v>10.6855338924856</v>
      </c>
      <c r="D101">
        <v>10.6107594270779</v>
      </c>
      <c r="E101">
        <v>8.9608943546186897</v>
      </c>
      <c r="F101">
        <v>10.8182578954337</v>
      </c>
      <c r="G101">
        <v>10.9349397047629</v>
      </c>
      <c r="H101">
        <v>10.831426012689199</v>
      </c>
      <c r="I101">
        <v>10.265171527513999</v>
      </c>
      <c r="J101">
        <v>10.2693612338363</v>
      </c>
      <c r="K101">
        <v>9.0323502591079396</v>
      </c>
      <c r="L101">
        <v>9.3277640839082796</v>
      </c>
      <c r="M101">
        <v>6.9643553019253304</v>
      </c>
      <c r="N101">
        <v>6.2523411266895002</v>
      </c>
      <c r="O101">
        <v>5.8420187504385099</v>
      </c>
      <c r="P101">
        <v>5.8344733120988801</v>
      </c>
      <c r="Q101">
        <v>6.4840325532789</v>
      </c>
    </row>
    <row r="102" spans="1:17" x14ac:dyDescent="0.35">
      <c r="A102">
        <f t="shared" si="1"/>
        <v>0.10000000000000007</v>
      </c>
      <c r="B102">
        <v>12.250780634183601</v>
      </c>
      <c r="C102">
        <v>10.6848397162805</v>
      </c>
      <c r="D102">
        <v>10.6180025808331</v>
      </c>
      <c r="E102">
        <v>8.9717644023057996</v>
      </c>
      <c r="F102">
        <v>10.8240809651967</v>
      </c>
      <c r="G102">
        <v>10.9311101575029</v>
      </c>
      <c r="H102">
        <v>10.830248537910499</v>
      </c>
      <c r="I102">
        <v>10.333442115894901</v>
      </c>
      <c r="J102">
        <v>10.2985466649126</v>
      </c>
      <c r="K102">
        <v>9.0446093317271892</v>
      </c>
      <c r="L102">
        <v>9.3352754957151909</v>
      </c>
      <c r="M102">
        <v>6.9689839202916799</v>
      </c>
      <c r="N102">
        <v>6.2534035231562504</v>
      </c>
      <c r="O102">
        <v>5.8456356339869702</v>
      </c>
      <c r="P102">
        <v>5.8373139603405804</v>
      </c>
      <c r="Q102">
        <v>6.4873681027938597</v>
      </c>
    </row>
    <row r="103" spans="1:17" x14ac:dyDescent="0.35">
      <c r="A103">
        <f t="shared" si="1"/>
        <v>0.10100000000000008</v>
      </c>
      <c r="B103">
        <v>12.2604467918966</v>
      </c>
      <c r="C103">
        <v>10.6827920478179</v>
      </c>
      <c r="D103">
        <v>10.624367700049801</v>
      </c>
      <c r="E103">
        <v>8.9806703658435101</v>
      </c>
      <c r="F103">
        <v>10.8296156737545</v>
      </c>
      <c r="G103">
        <v>10.9245748987956</v>
      </c>
      <c r="H103">
        <v>10.8301400553437</v>
      </c>
      <c r="I103">
        <v>10.3911156872466</v>
      </c>
      <c r="J103">
        <v>10.331468952927001</v>
      </c>
      <c r="K103">
        <v>9.0580547789158405</v>
      </c>
      <c r="L103">
        <v>9.3429466277192201</v>
      </c>
      <c r="M103">
        <v>6.9731795516075996</v>
      </c>
      <c r="N103">
        <v>6.2535723703959301</v>
      </c>
      <c r="O103">
        <v>5.84821330507397</v>
      </c>
      <c r="P103">
        <v>5.8428952061773201</v>
      </c>
      <c r="Q103">
        <v>6.4910612400254397</v>
      </c>
    </row>
    <row r="104" spans="1:17" x14ac:dyDescent="0.35">
      <c r="A104">
        <f t="shared" si="1"/>
        <v>0.10200000000000008</v>
      </c>
      <c r="B104">
        <v>12.270583238647999</v>
      </c>
      <c r="C104">
        <v>10.679198087727899</v>
      </c>
      <c r="D104">
        <v>10.6302050449798</v>
      </c>
      <c r="E104">
        <v>8.9871084807769606</v>
      </c>
      <c r="F104">
        <v>10.8348693180931</v>
      </c>
      <c r="G104">
        <v>10.914983540378399</v>
      </c>
      <c r="H104">
        <v>10.831003965591499</v>
      </c>
      <c r="I104">
        <v>10.4375023829501</v>
      </c>
      <c r="J104">
        <v>10.3678042069523</v>
      </c>
      <c r="K104">
        <v>9.0726808733256501</v>
      </c>
      <c r="L104">
        <v>9.3507192686680494</v>
      </c>
      <c r="M104">
        <v>6.9770009802672703</v>
      </c>
      <c r="N104">
        <v>6.2530807952818304</v>
      </c>
      <c r="O104">
        <v>5.8499226227582302</v>
      </c>
      <c r="P104">
        <v>5.8500827337079002</v>
      </c>
      <c r="Q104">
        <v>6.4953286179202196</v>
      </c>
    </row>
    <row r="105" spans="1:17" x14ac:dyDescent="0.35">
      <c r="A105">
        <f t="shared" si="1"/>
        <v>0.10300000000000008</v>
      </c>
      <c r="B105">
        <v>12.281642635729</v>
      </c>
      <c r="C105">
        <v>10.673850799417</v>
      </c>
      <c r="D105">
        <v>10.6359140780771</v>
      </c>
      <c r="E105">
        <v>8.9907824337247106</v>
      </c>
      <c r="F105">
        <v>10.8398181628397</v>
      </c>
      <c r="G105">
        <v>10.9020926947021</v>
      </c>
      <c r="H105">
        <v>10.8326905965734</v>
      </c>
      <c r="I105">
        <v>10.4725300312284</v>
      </c>
      <c r="J105">
        <v>10.407018250213</v>
      </c>
      <c r="K105">
        <v>9.0883815707578695</v>
      </c>
      <c r="L105">
        <v>9.3585026292627802</v>
      </c>
      <c r="M105">
        <v>6.9805557889791796</v>
      </c>
      <c r="N105">
        <v>6.2521729688525296</v>
      </c>
      <c r="O105">
        <v>5.8510182874335896</v>
      </c>
      <c r="P105">
        <v>5.8578830947827099</v>
      </c>
      <c r="Q105">
        <v>6.5003500821494704</v>
      </c>
    </row>
    <row r="106" spans="1:17" x14ac:dyDescent="0.35">
      <c r="A106">
        <f t="shared" si="1"/>
        <v>0.10400000000000008</v>
      </c>
      <c r="B106">
        <v>12.2939860826301</v>
      </c>
      <c r="C106">
        <v>10.666551812124601</v>
      </c>
      <c r="D106">
        <v>10.6418900019159</v>
      </c>
      <c r="E106">
        <v>8.9916011290309008</v>
      </c>
      <c r="F106">
        <v>10.8444067859388</v>
      </c>
      <c r="G106">
        <v>10.8857740034843</v>
      </c>
      <c r="H106">
        <v>10.835014051453999</v>
      </c>
      <c r="I106">
        <v>10.496721001092499</v>
      </c>
      <c r="J106">
        <v>10.4483912931916</v>
      </c>
      <c r="K106">
        <v>9.1049520303643501</v>
      </c>
      <c r="L106">
        <v>9.3661835144602996</v>
      </c>
      <c r="M106">
        <v>6.9839864862454002</v>
      </c>
      <c r="N106">
        <v>6.2510789818907098</v>
      </c>
      <c r="O106">
        <v>5.8517933627699898</v>
      </c>
      <c r="P106">
        <v>5.8654788908134297</v>
      </c>
      <c r="Q106">
        <v>6.5062618883291803</v>
      </c>
    </row>
    <row r="107" spans="1:17" x14ac:dyDescent="0.35">
      <c r="A107">
        <f t="shared" si="1"/>
        <v>0.10500000000000008</v>
      </c>
      <c r="B107">
        <v>12.3078451097724</v>
      </c>
      <c r="C107">
        <v>10.657139586255999</v>
      </c>
      <c r="D107">
        <v>10.648478025597299</v>
      </c>
      <c r="E107">
        <v>8.9896657913793998</v>
      </c>
      <c r="F107">
        <v>10.848552989947599</v>
      </c>
      <c r="G107">
        <v>10.8660149071437</v>
      </c>
      <c r="H107">
        <v>10.8377692436346</v>
      </c>
      <c r="I107">
        <v>10.5111234989231</v>
      </c>
      <c r="J107">
        <v>10.4910559726979</v>
      </c>
      <c r="K107">
        <v>9.1220985242857502</v>
      </c>
      <c r="L107">
        <v>9.3736375701008807</v>
      </c>
      <c r="M107">
        <v>6.9874581307016399</v>
      </c>
      <c r="N107">
        <v>6.2499961582204504</v>
      </c>
      <c r="O107">
        <v>5.8525397326898396</v>
      </c>
      <c r="P107">
        <v>5.8722495642735799</v>
      </c>
      <c r="Q107">
        <v>6.5131549518816296</v>
      </c>
    </row>
    <row r="108" spans="1:17" x14ac:dyDescent="0.35">
      <c r="A108">
        <f t="shared" si="1"/>
        <v>0.10600000000000008</v>
      </c>
      <c r="B108">
        <v>12.323299526097101</v>
      </c>
      <c r="C108">
        <v>10.6455191885416</v>
      </c>
      <c r="D108">
        <v>10.655938105218199</v>
      </c>
      <c r="E108">
        <v>8.98524798766449</v>
      </c>
      <c r="F108">
        <v>10.852157414711799</v>
      </c>
      <c r="G108">
        <v>10.842911777902099</v>
      </c>
      <c r="H108">
        <v>10.8407477167388</v>
      </c>
      <c r="I108">
        <v>10.5172048799388</v>
      </c>
      <c r="J108">
        <v>10.534046096979001</v>
      </c>
      <c r="K108">
        <v>9.1394558303484992</v>
      </c>
      <c r="L108">
        <v>9.3807402787519099</v>
      </c>
      <c r="M108">
        <v>6.9911475460588601</v>
      </c>
      <c r="N108">
        <v>6.2490771922425798</v>
      </c>
      <c r="O108">
        <v>5.8535166861569099</v>
      </c>
      <c r="P108">
        <v>5.8777772536713497</v>
      </c>
      <c r="Q108">
        <v>6.5210775339381302</v>
      </c>
    </row>
    <row r="109" spans="1:17" x14ac:dyDescent="0.35">
      <c r="A109">
        <f t="shared" si="1"/>
        <v>0.10700000000000008</v>
      </c>
      <c r="B109">
        <v>12.3402713292594</v>
      </c>
      <c r="C109">
        <v>10.631689713581499</v>
      </c>
      <c r="D109">
        <v>10.6644218139147</v>
      </c>
      <c r="E109">
        <v>8.9787601811712303</v>
      </c>
      <c r="F109">
        <v>10.8551167469458</v>
      </c>
      <c r="G109">
        <v>10.816655451868201</v>
      </c>
      <c r="H109">
        <v>10.843751229474099</v>
      </c>
      <c r="I109">
        <v>10.5167181399491</v>
      </c>
      <c r="J109">
        <v>10.576352590383699</v>
      </c>
      <c r="K109">
        <v>9.1566106319272809</v>
      </c>
      <c r="L109">
        <v>9.3873767185665091</v>
      </c>
      <c r="M109">
        <v>6.9952339802018404</v>
      </c>
      <c r="N109">
        <v>6.2484248506084699</v>
      </c>
      <c r="O109">
        <v>5.8549287879268297</v>
      </c>
      <c r="P109">
        <v>5.8818384516487496</v>
      </c>
      <c r="Q109">
        <v>6.5300415986467399</v>
      </c>
    </row>
    <row r="110" spans="1:17" x14ac:dyDescent="0.35">
      <c r="A110">
        <f t="shared" si="1"/>
        <v>0.10800000000000008</v>
      </c>
      <c r="B110">
        <v>12.3585335174997</v>
      </c>
      <c r="C110">
        <v>10.6157654785003</v>
      </c>
      <c r="D110">
        <v>10.673961880897499</v>
      </c>
      <c r="E110">
        <v>8.9707203450100703</v>
      </c>
      <c r="F110">
        <v>10.8573392241327</v>
      </c>
      <c r="G110">
        <v>10.7875097154202</v>
      </c>
      <c r="H110">
        <v>10.846602477855001</v>
      </c>
      <c r="I110">
        <v>10.511554941417799</v>
      </c>
      <c r="J110">
        <v>10.616982520464999</v>
      </c>
      <c r="K110">
        <v>9.1731289740690105</v>
      </c>
      <c r="L110">
        <v>9.3934494502239492</v>
      </c>
      <c r="M110">
        <v>6.9998909220441696</v>
      </c>
      <c r="N110">
        <v>6.2480924565592701</v>
      </c>
      <c r="O110">
        <v>5.8569132064893701</v>
      </c>
      <c r="P110">
        <v>5.8843833773186898</v>
      </c>
      <c r="Q110">
        <v>6.5400319892422898</v>
      </c>
    </row>
    <row r="111" spans="1:17" x14ac:dyDescent="0.35">
      <c r="A111">
        <f t="shared" si="1"/>
        <v>0.10900000000000008</v>
      </c>
      <c r="B111">
        <v>12.3777315272126</v>
      </c>
      <c r="C111">
        <v>10.597987626166599</v>
      </c>
      <c r="D111">
        <v>10.6844738888626</v>
      </c>
      <c r="E111">
        <v>8.9617120644723904</v>
      </c>
      <c r="F111">
        <v>10.8587609656852</v>
      </c>
      <c r="G111">
        <v>10.7557838989968</v>
      </c>
      <c r="H111">
        <v>10.8491526968398</v>
      </c>
      <c r="I111">
        <v>10.503599062808</v>
      </c>
      <c r="J111">
        <v>10.655016795587899</v>
      </c>
      <c r="K111">
        <v>9.1885854963095106</v>
      </c>
      <c r="L111">
        <v>9.3988842106206896</v>
      </c>
      <c r="M111">
        <v>7.0052787527792004</v>
      </c>
      <c r="N111">
        <v>6.2480890060398098</v>
      </c>
      <c r="O111">
        <v>5.8595358228689003</v>
      </c>
      <c r="P111">
        <v>5.8855058973710399</v>
      </c>
      <c r="Q111">
        <v>6.5510175403284201</v>
      </c>
    </row>
    <row r="112" spans="1:17" x14ac:dyDescent="0.35">
      <c r="A112">
        <f t="shared" si="1"/>
        <v>0.11000000000000008</v>
      </c>
      <c r="B112">
        <v>12.397414227079301</v>
      </c>
      <c r="C112">
        <v>10.5787236754945</v>
      </c>
      <c r="D112">
        <v>10.6957687105877</v>
      </c>
      <c r="E112">
        <v>8.9523415384598692</v>
      </c>
      <c r="F112">
        <v>10.8593615372997</v>
      </c>
      <c r="G112">
        <v>10.7218013475524</v>
      </c>
      <c r="H112">
        <v>10.8512862033527</v>
      </c>
      <c r="I112">
        <v>10.494593083263601</v>
      </c>
      <c r="J112">
        <v>10.689662195486401</v>
      </c>
      <c r="K112">
        <v>9.2025920246843604</v>
      </c>
      <c r="L112">
        <v>9.4036333388510496</v>
      </c>
      <c r="M112">
        <v>7.0115379624838701</v>
      </c>
      <c r="N112">
        <v>6.2483875551182404</v>
      </c>
      <c r="O112">
        <v>5.8627948016252001</v>
      </c>
      <c r="P112">
        <v>5.8854074107290897</v>
      </c>
      <c r="Q112">
        <v>6.5629632448010904</v>
      </c>
    </row>
    <row r="113" spans="1:17" x14ac:dyDescent="0.35">
      <c r="A113">
        <f t="shared" si="1"/>
        <v>0.11100000000000008</v>
      </c>
      <c r="B113">
        <v>12.417070957741601</v>
      </c>
      <c r="C113">
        <v>10.5584537795835</v>
      </c>
      <c r="D113">
        <v>10.707573552715401</v>
      </c>
      <c r="E113">
        <v>8.9431930005353806</v>
      </c>
      <c r="F113">
        <v>10.859177080622599</v>
      </c>
      <c r="G113">
        <v>10.6858660887985</v>
      </c>
      <c r="H113">
        <v>10.8529221925615</v>
      </c>
      <c r="I113">
        <v>10.4860287243136</v>
      </c>
      <c r="J113">
        <v>10.7202938580742</v>
      </c>
      <c r="K113">
        <v>9.2148231895508008</v>
      </c>
      <c r="L113">
        <v>9.4076770333892501</v>
      </c>
      <c r="M113">
        <v>7.01878278615672</v>
      </c>
      <c r="N113">
        <v>6.2489354607906096</v>
      </c>
      <c r="O113">
        <v>5.8666299018330399</v>
      </c>
      <c r="P113">
        <v>5.8843583048072698</v>
      </c>
      <c r="Q113">
        <v>6.5758425992595999</v>
      </c>
    </row>
    <row r="114" spans="1:17" x14ac:dyDescent="0.35">
      <c r="A114">
        <f t="shared" si="1"/>
        <v>0.11200000000000009</v>
      </c>
      <c r="B114">
        <v>12.4361710081985</v>
      </c>
      <c r="C114">
        <v>10.537743868057101</v>
      </c>
      <c r="D114">
        <v>10.7195589905379</v>
      </c>
      <c r="E114">
        <v>8.9347843220802599</v>
      </c>
      <c r="F114">
        <v>10.858309344361899</v>
      </c>
      <c r="G114">
        <v>10.6482304158866</v>
      </c>
      <c r="H114">
        <v>10.854014265017801</v>
      </c>
      <c r="I114">
        <v>10.479068024479099</v>
      </c>
      <c r="J114">
        <v>10.7464851684365</v>
      </c>
      <c r="K114">
        <v>9.2250370508287798</v>
      </c>
      <c r="L114">
        <v>9.4110226499568395</v>
      </c>
      <c r="M114">
        <v>7.0270952761180299</v>
      </c>
      <c r="N114">
        <v>6.2496651323902803</v>
      </c>
      <c r="O114">
        <v>5.8709356402233999</v>
      </c>
      <c r="P114">
        <v>5.8826604076783102</v>
      </c>
      <c r="Q114">
        <v>6.5896492433878198</v>
      </c>
    </row>
    <row r="115" spans="1:17" x14ac:dyDescent="0.35">
      <c r="A115">
        <f t="shared" si="1"/>
        <v>0.11300000000000009</v>
      </c>
      <c r="B115">
        <v>12.4542021285173</v>
      </c>
      <c r="C115">
        <v>10.5172072962395</v>
      </c>
      <c r="D115">
        <v>10.731369135234701</v>
      </c>
      <c r="E115">
        <v>8.9275248818659794</v>
      </c>
      <c r="F115">
        <v>10.856929063385101</v>
      </c>
      <c r="G115">
        <v>10.6090662578037</v>
      </c>
      <c r="H115">
        <v>10.8545482372145</v>
      </c>
      <c r="I115">
        <v>10.4744989234008</v>
      </c>
      <c r="J115">
        <v>10.768023111868301</v>
      </c>
      <c r="K115">
        <v>9.2330892335917696</v>
      </c>
      <c r="L115">
        <v>9.4137023166151597</v>
      </c>
      <c r="M115">
        <v>7.03651999803796</v>
      </c>
      <c r="N115">
        <v>6.2505041309688201</v>
      </c>
      <c r="O115">
        <v>5.8755764604600804</v>
      </c>
      <c r="P115">
        <v>5.8806133569979604</v>
      </c>
      <c r="Q115">
        <v>6.60440698253392</v>
      </c>
    </row>
    <row r="116" spans="1:17" x14ac:dyDescent="0.35">
      <c r="A116">
        <f t="shared" si="1"/>
        <v>0.11400000000000009</v>
      </c>
      <c r="B116">
        <v>12.470705132637599</v>
      </c>
      <c r="C116">
        <v>10.497457926445</v>
      </c>
      <c r="D116">
        <v>10.7426520704034</v>
      </c>
      <c r="E116">
        <v>8.9216780938198994</v>
      </c>
      <c r="F116">
        <v>10.855272375800901</v>
      </c>
      <c r="G116">
        <v>10.5684430739235</v>
      </c>
      <c r="H116">
        <v>10.854538774896801</v>
      </c>
      <c r="I116">
        <v>10.4727253320538</v>
      </c>
      <c r="J116">
        <v>10.7849084532786</v>
      </c>
      <c r="K116">
        <v>9.2389397422267603</v>
      </c>
      <c r="L116">
        <v>9.4157691852295304</v>
      </c>
      <c r="M116">
        <v>7.0470596830129804</v>
      </c>
      <c r="N116">
        <v>6.2513837073531304</v>
      </c>
      <c r="O116">
        <v>5.8804022612633204</v>
      </c>
      <c r="P116">
        <v>5.8784870748929103</v>
      </c>
      <c r="Q116">
        <v>6.6201772506439998</v>
      </c>
    </row>
    <row r="117" spans="1:17" x14ac:dyDescent="0.35">
      <c r="A117">
        <f t="shared" si="1"/>
        <v>0.11500000000000009</v>
      </c>
      <c r="B117">
        <v>12.485302271478201</v>
      </c>
      <c r="C117">
        <v>10.479058569687901</v>
      </c>
      <c r="D117">
        <v>10.7530879093342</v>
      </c>
      <c r="E117">
        <v>8.9173311643352502</v>
      </c>
      <c r="F117">
        <v>10.853629362944099</v>
      </c>
      <c r="G117">
        <v>10.526314564927899</v>
      </c>
      <c r="H117">
        <v>10.854025299792699</v>
      </c>
      <c r="I117">
        <v>10.4737887157491</v>
      </c>
      <c r="J117">
        <v>10.7973414517108</v>
      </c>
      <c r="K117">
        <v>9.24265233931418</v>
      </c>
      <c r="L117">
        <v>9.4172926697292105</v>
      </c>
      <c r="M117">
        <v>7.0586722584301897</v>
      </c>
      <c r="N117">
        <v>6.2522451637405601</v>
      </c>
      <c r="O117">
        <v>5.8852629333311297</v>
      </c>
      <c r="P117">
        <v>5.8765016871017099</v>
      </c>
      <c r="Q117">
        <v>6.6370630597848503</v>
      </c>
    </row>
    <row r="118" spans="1:17" x14ac:dyDescent="0.35">
      <c r="A118">
        <f t="shared" si="1"/>
        <v>0.11600000000000009</v>
      </c>
      <c r="B118">
        <v>12.4977177785491</v>
      </c>
      <c r="C118">
        <v>10.462469307733199</v>
      </c>
      <c r="D118">
        <v>10.7624122284221</v>
      </c>
      <c r="E118">
        <v>8.9143745990302605</v>
      </c>
      <c r="F118">
        <v>10.8523243475112</v>
      </c>
      <c r="G118">
        <v>10.4825157706307</v>
      </c>
      <c r="H118">
        <v>10.853067478155999</v>
      </c>
      <c r="I118">
        <v>10.4774158504016</v>
      </c>
      <c r="J118">
        <v>10.805695060595299</v>
      </c>
      <c r="K118">
        <v>9.24438704690286</v>
      </c>
      <c r="L118">
        <v>9.4183530465556409</v>
      </c>
      <c r="M118">
        <v>7.07126969438833</v>
      </c>
      <c r="N118">
        <v>6.2530437285931599</v>
      </c>
      <c r="O118">
        <v>5.8900208949631097</v>
      </c>
      <c r="P118">
        <v>5.8748153634350802</v>
      </c>
      <c r="Q118">
        <v>6.6552085308675597</v>
      </c>
    </row>
    <row r="119" spans="1:17" x14ac:dyDescent="0.35">
      <c r="A119">
        <f t="shared" si="1"/>
        <v>0.11700000000000009</v>
      </c>
      <c r="B119">
        <v>12.5077897370464</v>
      </c>
      <c r="C119">
        <v>10.4480003426981</v>
      </c>
      <c r="D119">
        <v>10.770433186361499</v>
      </c>
      <c r="E119">
        <v>8.9124936307051303</v>
      </c>
      <c r="F119">
        <v>10.8516882751097</v>
      </c>
      <c r="G119">
        <v>10.4367711951422</v>
      </c>
      <c r="H119">
        <v>10.851740431898699</v>
      </c>
      <c r="I119">
        <v>10.4830858506709</v>
      </c>
      <c r="J119">
        <v>10.8104785610979</v>
      </c>
      <c r="K119">
        <v>9.2443868709912493</v>
      </c>
      <c r="L119">
        <v>9.4190358090370498</v>
      </c>
      <c r="M119">
        <v>7.0847190322532096</v>
      </c>
      <c r="N119">
        <v>6.2537499241560601</v>
      </c>
      <c r="O119">
        <v>5.8945609539140396</v>
      </c>
      <c r="P119">
        <v>5.8735197794397003</v>
      </c>
      <c r="Q119">
        <v>6.6747932501523799</v>
      </c>
    </row>
    <row r="120" spans="1:17" x14ac:dyDescent="0.35">
      <c r="A120">
        <f t="shared" si="1"/>
        <v>0.11800000000000009</v>
      </c>
      <c r="B120">
        <v>12.515473130687001</v>
      </c>
      <c r="C120">
        <v>10.4357736912739</v>
      </c>
      <c r="D120">
        <v>10.777041296472699</v>
      </c>
      <c r="E120">
        <v>8.9111730838203993</v>
      </c>
      <c r="F120">
        <v>10.852024295942501</v>
      </c>
      <c r="G120">
        <v>10.3887135596581</v>
      </c>
      <c r="H120">
        <v>10.8501296513512</v>
      </c>
      <c r="I120">
        <v>10.490108831435499</v>
      </c>
      <c r="J120">
        <v>10.812295219348799</v>
      </c>
      <c r="K120">
        <v>9.2429602165020395</v>
      </c>
      <c r="L120">
        <v>9.4194261684854794</v>
      </c>
      <c r="M120">
        <v>7.0988458154926102</v>
      </c>
      <c r="N120">
        <v>6.2543486590770501</v>
      </c>
      <c r="O120">
        <v>5.8987971288601297</v>
      </c>
      <c r="P120">
        <v>5.8726422756460996</v>
      </c>
      <c r="Q120">
        <v>6.6960209830789497</v>
      </c>
    </row>
    <row r="121" spans="1:17" x14ac:dyDescent="0.35">
      <c r="A121">
        <f t="shared" si="1"/>
        <v>0.11900000000000009</v>
      </c>
      <c r="B121">
        <v>12.5208345772127</v>
      </c>
      <c r="C121">
        <v>10.425697309480899</v>
      </c>
      <c r="D121">
        <v>10.7822115270466</v>
      </c>
      <c r="E121">
        <v>8.9097162716648306</v>
      </c>
      <c r="F121">
        <v>10.853568496229601</v>
      </c>
      <c r="G121">
        <v>10.3379117480962</v>
      </c>
      <c r="H121">
        <v>10.8483254631041</v>
      </c>
      <c r="I121">
        <v>10.4977085875772</v>
      </c>
      <c r="J121">
        <v>10.8117977907122</v>
      </c>
      <c r="K121">
        <v>9.2404606352430108</v>
      </c>
      <c r="L121">
        <v>9.4196040736691202</v>
      </c>
      <c r="M121">
        <v>7.1134399419425396</v>
      </c>
      <c r="N121">
        <v>6.25483647994775</v>
      </c>
      <c r="O121">
        <v>5.9026763248165297</v>
      </c>
      <c r="P121">
        <v>5.87215336109682</v>
      </c>
      <c r="Q121">
        <v>6.71910271656873</v>
      </c>
    </row>
    <row r="122" spans="1:17" x14ac:dyDescent="0.35">
      <c r="A122">
        <f t="shared" si="1"/>
        <v>0.12000000000000009</v>
      </c>
      <c r="B122">
        <v>12.524039774296799</v>
      </c>
      <c r="C122">
        <v>10.4174541922849</v>
      </c>
      <c r="D122">
        <v>10.785998102981701</v>
      </c>
      <c r="E122">
        <v>8.9072774326492095</v>
      </c>
      <c r="F122">
        <v>10.856448525410199</v>
      </c>
      <c r="G122">
        <v>10.283905599813901</v>
      </c>
      <c r="H122">
        <v>10.846416842303899</v>
      </c>
      <c r="I122">
        <v>10.505102333703899</v>
      </c>
      <c r="J122">
        <v>10.8096455173362</v>
      </c>
      <c r="K122">
        <v>9.2372655367076693</v>
      </c>
      <c r="L122">
        <v>9.4196400734039596</v>
      </c>
      <c r="M122">
        <v>7.1282637308596399</v>
      </c>
      <c r="N122">
        <v>6.2552175555463103</v>
      </c>
      <c r="O122">
        <v>5.9061789720832696</v>
      </c>
      <c r="P122">
        <v>5.8719779827940801</v>
      </c>
      <c r="Q122">
        <v>6.7442345787327502</v>
      </c>
    </row>
    <row r="123" spans="1:17" x14ac:dyDescent="0.35">
      <c r="A123">
        <f t="shared" si="1"/>
        <v>0.12100000000000009</v>
      </c>
      <c r="B123">
        <v>12.525335093875199</v>
      </c>
      <c r="C123">
        <v>10.410507749756199</v>
      </c>
      <c r="D123">
        <v>10.788523009693201</v>
      </c>
      <c r="E123">
        <v>8.9029060712642991</v>
      </c>
      <c r="F123">
        <v>10.8606435358704</v>
      </c>
      <c r="G123">
        <v>10.226244526376</v>
      </c>
      <c r="H123">
        <v>10.844484372717501</v>
      </c>
      <c r="I123">
        <v>10.511571669754099</v>
      </c>
      <c r="J123">
        <v>10.806465736441</v>
      </c>
      <c r="K123">
        <v>9.23375529467266</v>
      </c>
      <c r="L123">
        <v>9.41959227580662</v>
      </c>
      <c r="M123">
        <v>7.1430617791298401</v>
      </c>
      <c r="N123">
        <v>6.2554990417691902</v>
      </c>
      <c r="O123">
        <v>5.9093169123146803</v>
      </c>
      <c r="P123">
        <v>5.8720089477110102</v>
      </c>
      <c r="Q123">
        <v>6.7715718521038104</v>
      </c>
    </row>
    <row r="124" spans="1:17" x14ac:dyDescent="0.35">
      <c r="A124">
        <f t="shared" si="1"/>
        <v>0.12200000000000009</v>
      </c>
      <c r="B124">
        <v>12.5250250325794</v>
      </c>
      <c r="C124">
        <v>10.404123432593799</v>
      </c>
      <c r="D124">
        <v>10.789959699545699</v>
      </c>
      <c r="E124">
        <v>8.8956005033957108</v>
      </c>
      <c r="F124">
        <v>10.865949304057001</v>
      </c>
      <c r="G124">
        <v>10.164526572459099</v>
      </c>
      <c r="H124">
        <v>10.8425922544837</v>
      </c>
      <c r="I124">
        <v>10.516520352970099</v>
      </c>
      <c r="J124">
        <v>10.802822434328901</v>
      </c>
      <c r="K124">
        <v>9.2302938035590092</v>
      </c>
      <c r="L124">
        <v>9.4195045680964995</v>
      </c>
      <c r="M124">
        <v>7.1575719976578398</v>
      </c>
      <c r="N124">
        <v>6.2556864837033404</v>
      </c>
      <c r="O124">
        <v>5.9121289517904998</v>
      </c>
      <c r="P124">
        <v>5.87212100550658</v>
      </c>
      <c r="Q124">
        <v>6.8012009734199301</v>
      </c>
    </row>
    <row r="125" spans="1:17" x14ac:dyDescent="0.35">
      <c r="A125">
        <f t="shared" si="1"/>
        <v>0.1230000000000001</v>
      </c>
      <c r="B125">
        <v>12.523447361578199</v>
      </c>
      <c r="C125">
        <v>10.397405274713</v>
      </c>
      <c r="D125">
        <v>10.7905138271992</v>
      </c>
      <c r="E125">
        <v>8.8843670322306796</v>
      </c>
      <c r="F125">
        <v>10.871952548579401</v>
      </c>
      <c r="G125">
        <v>10.0984345535035</v>
      </c>
      <c r="H125">
        <v>10.8407794298556</v>
      </c>
      <c r="I125">
        <v>10.5195159939419</v>
      </c>
      <c r="J125">
        <v>10.799193163730701</v>
      </c>
      <c r="K125">
        <v>9.2272110006021002</v>
      </c>
      <c r="L125">
        <v>9.4194061607730397</v>
      </c>
      <c r="M125">
        <v>7.1715370946006898</v>
      </c>
      <c r="N125">
        <v>6.2557798579403903</v>
      </c>
      <c r="O125">
        <v>5.9146746016529903</v>
      </c>
      <c r="P125">
        <v>5.87218433309285</v>
      </c>
      <c r="Q125">
        <v>6.8331119998127496</v>
      </c>
    </row>
    <row r="126" spans="1:17" x14ac:dyDescent="0.35">
      <c r="A126">
        <f t="shared" si="1"/>
        <v>0.1240000000000001</v>
      </c>
      <c r="B126">
        <v>12.5209478268831</v>
      </c>
      <c r="C126">
        <v>10.3893448377775</v>
      </c>
      <c r="D126">
        <v>10.790402970100599</v>
      </c>
      <c r="E126">
        <v>8.8682805976794903</v>
      </c>
      <c r="F126">
        <v>10.878018232549801</v>
      </c>
      <c r="G126">
        <v>10.0277662839881</v>
      </c>
      <c r="H126">
        <v>10.8390501193067</v>
      </c>
      <c r="I126">
        <v>10.5203143127013</v>
      </c>
      <c r="J126">
        <v>10.795954809645</v>
      </c>
      <c r="K126">
        <v>9.2247872489092906</v>
      </c>
      <c r="L126">
        <v>9.4193124176310299</v>
      </c>
      <c r="M126">
        <v>7.1847157227280096</v>
      </c>
      <c r="N126">
        <v>6.2557707507996598</v>
      </c>
      <c r="O126">
        <v>5.9170265870230603</v>
      </c>
      <c r="P126">
        <v>5.87207645807608</v>
      </c>
      <c r="Q126">
        <v>6.8671744145059401</v>
      </c>
    </row>
    <row r="127" spans="1:17" x14ac:dyDescent="0.35">
      <c r="A127">
        <f t="shared" si="1"/>
        <v>0.12500000000000008</v>
      </c>
      <c r="B127">
        <v>12.517856147676</v>
      </c>
      <c r="C127">
        <v>10.3788790666243</v>
      </c>
      <c r="D127">
        <v>10.789837225595701</v>
      </c>
      <c r="E127">
        <v>8.8465425189708107</v>
      </c>
      <c r="F127">
        <v>10.883292993066901</v>
      </c>
      <c r="G127">
        <v>9.9524566057713599</v>
      </c>
      <c r="H127">
        <v>10.8373643010456</v>
      </c>
      <c r="I127">
        <v>10.5188659848626</v>
      </c>
      <c r="J127">
        <v>10.793377846413399</v>
      </c>
      <c r="K127">
        <v>9.2232389130959298</v>
      </c>
      <c r="L127">
        <v>9.4192268355190496</v>
      </c>
      <c r="M127">
        <v>7.1968925403776396</v>
      </c>
      <c r="N127">
        <v>6.2556410178258597</v>
      </c>
      <c r="O127">
        <v>5.9192627315514104</v>
      </c>
      <c r="P127">
        <v>5.8716919713626297</v>
      </c>
      <c r="Q127">
        <v>6.9031192567525501</v>
      </c>
    </row>
    <row r="128" spans="1:17" x14ac:dyDescent="0.35">
      <c r="A128">
        <f t="shared" si="1"/>
        <v>0.12600000000000008</v>
      </c>
      <c r="B128">
        <v>12.514464866598001</v>
      </c>
      <c r="C128">
        <v>10.3649528649002</v>
      </c>
      <c r="D128">
        <v>10.7890023407454</v>
      </c>
      <c r="E128">
        <v>8.8185311220448792</v>
      </c>
      <c r="F128">
        <v>10.8867267794177</v>
      </c>
      <c r="G128">
        <v>9.8725898342537697</v>
      </c>
      <c r="H128">
        <v>10.8356288862176</v>
      </c>
      <c r="I128">
        <v>10.5153073114333</v>
      </c>
      <c r="J128">
        <v>10.7916280561041</v>
      </c>
      <c r="K128">
        <v>9.2227041315686407</v>
      </c>
      <c r="L128">
        <v>9.4191439509753092</v>
      </c>
      <c r="M128">
        <v>7.2078865447553104</v>
      </c>
      <c r="N128">
        <v>6.2553630907887499</v>
      </c>
      <c r="O128">
        <v>5.9214578130812701</v>
      </c>
      <c r="P128">
        <v>5.8709496728293704</v>
      </c>
      <c r="Q128">
        <v>6.9405303356708803</v>
      </c>
    </row>
    <row r="129" spans="1:17" x14ac:dyDescent="0.35">
      <c r="A129">
        <f t="shared" si="1"/>
        <v>0.12700000000000009</v>
      </c>
      <c r="B129">
        <v>12.5110123419964</v>
      </c>
      <c r="C129">
        <v>10.346581828833401</v>
      </c>
      <c r="D129">
        <v>10.788046664458699</v>
      </c>
      <c r="E129">
        <v>8.7838416064947502</v>
      </c>
      <c r="F129">
        <v>10.8871133509271</v>
      </c>
      <c r="G129">
        <v>9.7884022287397396</v>
      </c>
      <c r="H129">
        <v>10.833690498390199</v>
      </c>
      <c r="I129">
        <v>10.509936925737501</v>
      </c>
      <c r="J129">
        <v>10.7907742239518</v>
      </c>
      <c r="K129">
        <v>9.2232278538131496</v>
      </c>
      <c r="L129">
        <v>9.4190528799119697</v>
      </c>
      <c r="M129">
        <v>7.2175572076418604</v>
      </c>
      <c r="N129">
        <v>6.2549019063458902</v>
      </c>
      <c r="O129">
        <v>5.9236759438820297</v>
      </c>
      <c r="P129">
        <v>5.8697970425549499</v>
      </c>
      <c r="Q129">
        <v>6.9788467150331304</v>
      </c>
    </row>
    <row r="130" spans="1:17" x14ac:dyDescent="0.35">
      <c r="A130">
        <f t="shared" si="1"/>
        <v>0.12800000000000009</v>
      </c>
      <c r="B130">
        <v>12.507670851832</v>
      </c>
      <c r="C130">
        <v>10.3229105647338</v>
      </c>
      <c r="D130">
        <v>10.787072761623101</v>
      </c>
      <c r="E130">
        <v>8.7423124159223597</v>
      </c>
      <c r="F130">
        <v>10.883148586093</v>
      </c>
      <c r="G130">
        <v>9.7002750223872596</v>
      </c>
      <c r="H130">
        <v>10.831330822845599</v>
      </c>
      <c r="I130">
        <v>10.50318149214</v>
      </c>
      <c r="J130">
        <v>10.790800107072799</v>
      </c>
      <c r="K130">
        <v>9.2247457358344995</v>
      </c>
      <c r="L130">
        <v>9.4189411454892902</v>
      </c>
      <c r="M130">
        <v>7.2258081543277797</v>
      </c>
      <c r="N130">
        <v>6.2542182422773402</v>
      </c>
      <c r="O130">
        <v>5.9259639616488702</v>
      </c>
      <c r="P130">
        <v>5.8682121212453504</v>
      </c>
      <c r="Q130">
        <v>7.0173777713879097</v>
      </c>
    </row>
    <row r="131" spans="1:17" x14ac:dyDescent="0.35">
      <c r="A131">
        <f t="shared" si="1"/>
        <v>0.12900000000000009</v>
      </c>
      <c r="B131">
        <v>12.504540410542701</v>
      </c>
      <c r="C131">
        <v>10.293262368438199</v>
      </c>
      <c r="D131">
        <v>10.786134044553799</v>
      </c>
      <c r="E131">
        <v>8.6940365446022891</v>
      </c>
      <c r="F131">
        <v>10.8735037383709</v>
      </c>
      <c r="G131">
        <v>9.6087192962465604</v>
      </c>
      <c r="H131">
        <v>10.828265423371599</v>
      </c>
      <c r="I131">
        <v>10.495553843217699</v>
      </c>
      <c r="J131">
        <v>10.791618974880199</v>
      </c>
      <c r="K131">
        <v>9.2270674105640005</v>
      </c>
      <c r="L131">
        <v>9.4187984214511395</v>
      </c>
      <c r="M131">
        <v>7.2325883507770099</v>
      </c>
      <c r="N131">
        <v>6.2532730791958002</v>
      </c>
      <c r="O131">
        <v>5.92834623291147</v>
      </c>
      <c r="P131">
        <v>5.8662030166628902</v>
      </c>
      <c r="Q131">
        <v>7.05533100694851</v>
      </c>
    </row>
    <row r="132" spans="1:17" x14ac:dyDescent="0.35">
      <c r="A132">
        <f t="shared" ref="A132:A195" si="2">A131+0.001</f>
        <v>0.13000000000000009</v>
      </c>
      <c r="B132">
        <v>12.5016484913313</v>
      </c>
      <c r="C132">
        <v>10.2571767400078</v>
      </c>
      <c r="D132">
        <v>10.785236303837401</v>
      </c>
      <c r="E132">
        <v>8.6393575186863991</v>
      </c>
      <c r="F132">
        <v>10.856909032965801</v>
      </c>
      <c r="G132">
        <v>9.5143544745055895</v>
      </c>
      <c r="H132">
        <v>10.8241467228041</v>
      </c>
      <c r="I132">
        <v>10.487607231297901</v>
      </c>
      <c r="J132">
        <v>10.793089206471301</v>
      </c>
      <c r="K132">
        <v>9.2298607792161107</v>
      </c>
      <c r="L132">
        <v>9.4186198157917005</v>
      </c>
      <c r="M132">
        <v>7.2378909753598704</v>
      </c>
      <c r="N132">
        <v>6.25203247274864</v>
      </c>
      <c r="O132">
        <v>5.9308211765204701</v>
      </c>
      <c r="P132">
        <v>5.8638053365390803</v>
      </c>
      <c r="Q132">
        <v>7.0918515474037997</v>
      </c>
    </row>
    <row r="133" spans="1:17" x14ac:dyDescent="0.35">
      <c r="A133">
        <f t="shared" si="2"/>
        <v>0.13100000000000009</v>
      </c>
      <c r="B133">
        <v>12.498955411627399</v>
      </c>
      <c r="C133">
        <v>10.214432190959901</v>
      </c>
      <c r="D133">
        <v>10.784343597416999</v>
      </c>
      <c r="E133">
        <v>8.5788510813382608</v>
      </c>
      <c r="F133">
        <v>10.832241545647999</v>
      </c>
      <c r="G133">
        <v>9.4178824334567608</v>
      </c>
      <c r="H133">
        <v>10.8185715198643</v>
      </c>
      <c r="I133">
        <v>10.4798893256861</v>
      </c>
      <c r="J133">
        <v>10.795029747762801</v>
      </c>
      <c r="K133">
        <v>9.2326400219440998</v>
      </c>
      <c r="L133">
        <v>9.4184083440380295</v>
      </c>
      <c r="M133">
        <v>7.2417503250420898</v>
      </c>
      <c r="N133">
        <v>6.2504723356475402</v>
      </c>
      <c r="O133">
        <v>5.93335971775715</v>
      </c>
      <c r="P133">
        <v>5.8610778956879797</v>
      </c>
      <c r="Q133">
        <v>7.1260709982259103</v>
      </c>
    </row>
    <row r="134" spans="1:17" x14ac:dyDescent="0.35">
      <c r="A134">
        <f t="shared" si="2"/>
        <v>0.13200000000000009</v>
      </c>
      <c r="B134">
        <v>12.4963647048795</v>
      </c>
      <c r="C134">
        <v>10.165052989606799</v>
      </c>
      <c r="D134">
        <v>10.783387614011501</v>
      </c>
      <c r="E134">
        <v>8.5132947314730405</v>
      </c>
      <c r="F134">
        <v>10.7986103411085</v>
      </c>
      <c r="G134">
        <v>9.3200591860020197</v>
      </c>
      <c r="H134">
        <v>10.8110930008779</v>
      </c>
      <c r="I134">
        <v>10.4728992727559</v>
      </c>
      <c r="J134">
        <v>10.797234616568</v>
      </c>
      <c r="K134">
        <v>9.2347607053069201</v>
      </c>
      <c r="L134">
        <v>9.4181762929547101</v>
      </c>
      <c r="M134">
        <v>7.2442372193017102</v>
      </c>
      <c r="N134">
        <v>6.2485824987113103</v>
      </c>
      <c r="O134">
        <v>5.93590578657306</v>
      </c>
      <c r="P134">
        <v>5.8580970689169298</v>
      </c>
      <c r="Q134">
        <v>7.1571622037911</v>
      </c>
    </row>
    <row r="135" spans="1:17" x14ac:dyDescent="0.35">
      <c r="A135">
        <f t="shared" si="2"/>
        <v>0.13300000000000009</v>
      </c>
      <c r="B135">
        <v>12.4937374039503</v>
      </c>
      <c r="C135">
        <v>10.109299773246301</v>
      </c>
      <c r="D135">
        <v>10.782279385907399</v>
      </c>
      <c r="E135">
        <v>8.4436280800164898</v>
      </c>
      <c r="F135">
        <v>10.755431530145099</v>
      </c>
      <c r="G135">
        <v>9.2216658929986099</v>
      </c>
      <c r="H135">
        <v>10.801236749499701</v>
      </c>
      <c r="I135">
        <v>10.4670505858229</v>
      </c>
      <c r="J135">
        <v>10.7994860336212</v>
      </c>
      <c r="K135">
        <v>9.23542544158326</v>
      </c>
      <c r="L135">
        <v>9.4179452531438894</v>
      </c>
      <c r="M135">
        <v>7.2454534011617104</v>
      </c>
      <c r="N135">
        <v>6.2463694494905999</v>
      </c>
      <c r="O135">
        <v>5.9383788759901996</v>
      </c>
      <c r="P135">
        <v>5.8549501713099996</v>
      </c>
      <c r="Q135">
        <v>7.1843955792495899</v>
      </c>
    </row>
    <row r="136" spans="1:17" x14ac:dyDescent="0.35">
      <c r="A136">
        <f t="shared" si="2"/>
        <v>0.13400000000000009</v>
      </c>
      <c r="B136">
        <v>12.4909088411834</v>
      </c>
      <c r="C136">
        <v>10.0476452126164</v>
      </c>
      <c r="D136">
        <v>10.7809220986278</v>
      </c>
      <c r="E136">
        <v>8.3709074087648307</v>
      </c>
      <c r="F136">
        <v>10.7024863086785</v>
      </c>
      <c r="G136">
        <v>9.1234806423090706</v>
      </c>
      <c r="H136">
        <v>10.788519818447099</v>
      </c>
      <c r="I136">
        <v>10.4626419129412</v>
      </c>
      <c r="J136">
        <v>10.8015660948848</v>
      </c>
      <c r="K136">
        <v>9.2337029305339904</v>
      </c>
      <c r="L136">
        <v>9.4177447003691395</v>
      </c>
      <c r="M136">
        <v>7.2455253860654798</v>
      </c>
      <c r="N136">
        <v>6.2438572355007702</v>
      </c>
      <c r="O136">
        <v>5.9406785750026696</v>
      </c>
      <c r="P136">
        <v>5.8517282474111498</v>
      </c>
      <c r="Q136">
        <v>7.2071921747448799</v>
      </c>
    </row>
    <row r="137" spans="1:17" x14ac:dyDescent="0.35">
      <c r="A137">
        <f t="shared" si="2"/>
        <v>0.13500000000000009</v>
      </c>
      <c r="B137">
        <v>12.487706364702399</v>
      </c>
      <c r="C137">
        <v>9.9807370277217604</v>
      </c>
      <c r="D137">
        <v>10.7792237333421</v>
      </c>
      <c r="E137">
        <v>8.2962578241009908</v>
      </c>
      <c r="F137">
        <v>10.639956151091001</v>
      </c>
      <c r="G137">
        <v>9.0262520999377607</v>
      </c>
      <c r="H137">
        <v>10.772471562951999</v>
      </c>
      <c r="I137">
        <v>10.459836936232801</v>
      </c>
      <c r="J137">
        <v>10.803267141188501</v>
      </c>
      <c r="K137">
        <v>9.2285619344061995</v>
      </c>
      <c r="L137">
        <v>9.4176091262463597</v>
      </c>
      <c r="M137">
        <v>7.24459808219554</v>
      </c>
      <c r="N137">
        <v>6.2410861618309896</v>
      </c>
      <c r="O137">
        <v>5.9426908793347302</v>
      </c>
      <c r="P137">
        <v>5.8485186391364898</v>
      </c>
      <c r="Q137">
        <v>7.2251685649649797</v>
      </c>
    </row>
    <row r="138" spans="1:17" x14ac:dyDescent="0.35">
      <c r="A138">
        <f t="shared" si="2"/>
        <v>0.13600000000000009</v>
      </c>
      <c r="B138">
        <v>12.483966305288</v>
      </c>
      <c r="C138">
        <v>9.9093515291706993</v>
      </c>
      <c r="D138">
        <v>10.7771083752196</v>
      </c>
      <c r="E138">
        <v>8.2208260403288094</v>
      </c>
      <c r="F138">
        <v>10.568431047577899</v>
      </c>
      <c r="G138">
        <v>8.9306758294741595</v>
      </c>
      <c r="H138">
        <v>10.7526546978188</v>
      </c>
      <c r="I138">
        <v>10.458653883580601</v>
      </c>
      <c r="J138">
        <v>10.804401098415999</v>
      </c>
      <c r="K138">
        <v>9.2189199742724597</v>
      </c>
      <c r="L138">
        <v>9.4175738529957194</v>
      </c>
      <c r="M138">
        <v>7.2428283221791103</v>
      </c>
      <c r="N138">
        <v>6.2381091010335297</v>
      </c>
      <c r="O138">
        <v>5.9442959596377696</v>
      </c>
      <c r="P138">
        <v>5.8453976741833102</v>
      </c>
      <c r="Q138">
        <v>7.2381690768107001</v>
      </c>
    </row>
    <row r="139" spans="1:17" x14ac:dyDescent="0.35">
      <c r="A139">
        <f t="shared" si="2"/>
        <v>0.13700000000000009</v>
      </c>
      <c r="B139">
        <v>12.479548612665001</v>
      </c>
      <c r="C139">
        <v>9.8343414314224198</v>
      </c>
      <c r="D139">
        <v>10.7745252114082</v>
      </c>
      <c r="E139">
        <v>8.1457362126811308</v>
      </c>
      <c r="F139">
        <v>10.4888888466801</v>
      </c>
      <c r="G139">
        <v>8.8373738257270205</v>
      </c>
      <c r="H139">
        <v>10.728684966687201</v>
      </c>
      <c r="I139">
        <v>10.4589644619557</v>
      </c>
      <c r="J139">
        <v>10.8048080478721</v>
      </c>
      <c r="K139">
        <v>9.2037045462770699</v>
      </c>
      <c r="L139">
        <v>9.4176698059168302</v>
      </c>
      <c r="M139">
        <v>7.2403782415740503</v>
      </c>
      <c r="N139">
        <v>6.2349854539493403</v>
      </c>
      <c r="O139">
        <v>5.94537693113939</v>
      </c>
      <c r="P139">
        <v>5.84242376892065</v>
      </c>
      <c r="Q139">
        <v>7.2462817734339602</v>
      </c>
    </row>
    <row r="140" spans="1:17" x14ac:dyDescent="0.35">
      <c r="A140">
        <f t="shared" si="2"/>
        <v>0.13800000000000009</v>
      </c>
      <c r="B140">
        <v>12.474347806356</v>
      </c>
      <c r="C140">
        <v>9.7565819253928296</v>
      </c>
      <c r="D140">
        <v>10.771454502314601</v>
      </c>
      <c r="E140">
        <v>8.0720505074853204</v>
      </c>
      <c r="F140">
        <v>10.402646204729599</v>
      </c>
      <c r="G140">
        <v>8.7468776226567897</v>
      </c>
      <c r="H140">
        <v>10.7002479213602</v>
      </c>
      <c r="I140">
        <v>10.4605014979632</v>
      </c>
      <c r="J140">
        <v>10.8043641551457</v>
      </c>
      <c r="K140">
        <v>9.1819227340965401</v>
      </c>
      <c r="L140">
        <v>9.4179176508236395</v>
      </c>
      <c r="M140">
        <v>7.23740825792789</v>
      </c>
      <c r="N140">
        <v>6.2317730370660396</v>
      </c>
      <c r="O140">
        <v>5.9458290288880802</v>
      </c>
      <c r="P140">
        <v>5.8396311748126299</v>
      </c>
      <c r="Q140">
        <v>7.2498359515929502</v>
      </c>
    </row>
    <row r="141" spans="1:17" x14ac:dyDescent="0.35">
      <c r="A141">
        <f t="shared" si="2"/>
        <v>0.1390000000000001</v>
      </c>
      <c r="B141">
        <v>12.4682992316758</v>
      </c>
      <c r="C141">
        <v>9.6769189124506703</v>
      </c>
      <c r="D141">
        <v>10.7679101100042</v>
      </c>
      <c r="E141">
        <v>8.0007353854139893</v>
      </c>
      <c r="F141">
        <v>10.311284145480601</v>
      </c>
      <c r="G141">
        <v>8.6596152048226696</v>
      </c>
      <c r="H141">
        <v>10.667111593830001</v>
      </c>
      <c r="I141">
        <v>10.4628742062089</v>
      </c>
      <c r="J141">
        <v>10.8029888682898</v>
      </c>
      <c r="K141">
        <v>9.1527335287032798</v>
      </c>
      <c r="L141">
        <v>9.4183218199160201</v>
      </c>
      <c r="M141">
        <v>7.2340692898421404</v>
      </c>
      <c r="N141">
        <v>6.2285184054363798</v>
      </c>
      <c r="O141">
        <v>5.9455684631935304</v>
      </c>
      <c r="P141">
        <v>5.8370245255668198</v>
      </c>
      <c r="Q141">
        <v>7.2493805708247896</v>
      </c>
    </row>
    <row r="142" spans="1:17" x14ac:dyDescent="0.35">
      <c r="A142">
        <f t="shared" si="2"/>
        <v>0.1400000000000001</v>
      </c>
      <c r="B142">
        <v>12.4613800429936</v>
      </c>
      <c r="C142">
        <v>9.5961229214892807</v>
      </c>
      <c r="D142">
        <v>10.7639384760993</v>
      </c>
      <c r="E142">
        <v>7.9326339928020504</v>
      </c>
      <c r="F142">
        <v>10.216553565323601</v>
      </c>
      <c r="G142">
        <v>8.5759018570640801</v>
      </c>
      <c r="H142">
        <v>10.629134271100501</v>
      </c>
      <c r="I142">
        <v>10.4655897812496</v>
      </c>
      <c r="J142">
        <v>10.800651039042499</v>
      </c>
      <c r="K142">
        <v>9.1155162043346394</v>
      </c>
      <c r="L142">
        <v>9.4188650355693895</v>
      </c>
      <c r="M142">
        <v>7.2304938446874196</v>
      </c>
      <c r="N142">
        <v>6.2252463279885504</v>
      </c>
      <c r="O142">
        <v>5.9445401314585702</v>
      </c>
      <c r="P142">
        <v>5.8345742787372901</v>
      </c>
      <c r="Q142">
        <v>7.2456448535332401</v>
      </c>
    </row>
    <row r="143" spans="1:17" x14ac:dyDescent="0.35">
      <c r="A143">
        <f t="shared" si="2"/>
        <v>0.1410000000000001</v>
      </c>
      <c r="B143">
        <v>12.4536048152625</v>
      </c>
      <c r="C143">
        <v>9.5148516065967907</v>
      </c>
      <c r="D143">
        <v>10.7596142285662</v>
      </c>
      <c r="E143">
        <v>7.8684446669451198</v>
      </c>
      <c r="F143">
        <v>10.1202679379661</v>
      </c>
      <c r="G143">
        <v>8.4959350089459793</v>
      </c>
      <c r="H143">
        <v>10.5862670987744</v>
      </c>
      <c r="I143">
        <v>10.468079887342601</v>
      </c>
      <c r="J143">
        <v>10.797373380185</v>
      </c>
      <c r="K143">
        <v>9.0699279069709693</v>
      </c>
      <c r="L143">
        <v>9.4195039843882693</v>
      </c>
      <c r="M143">
        <v>7.2267857172146801</v>
      </c>
      <c r="N143">
        <v>6.2219492916439796</v>
      </c>
      <c r="O143">
        <v>5.9427233200102103</v>
      </c>
      <c r="P143">
        <v>5.8322131053667698</v>
      </c>
      <c r="Q143">
        <v>7.2394840768347999</v>
      </c>
    </row>
    <row r="144" spans="1:17" x14ac:dyDescent="0.35">
      <c r="A144">
        <f t="shared" si="2"/>
        <v>0.1420000000000001</v>
      </c>
      <c r="B144">
        <v>12.4450161689951</v>
      </c>
      <c r="C144">
        <v>9.4336229193346792</v>
      </c>
      <c r="D144">
        <v>10.755032838400099</v>
      </c>
      <c r="E144">
        <v>7.8087053706735103</v>
      </c>
      <c r="F144">
        <v>10.024191746983</v>
      </c>
      <c r="G144">
        <v>8.4197930529525298</v>
      </c>
      <c r="H144">
        <v>10.5385517751302</v>
      </c>
      <c r="I144">
        <v>10.469730559220199</v>
      </c>
      <c r="J144">
        <v>10.7932345067046</v>
      </c>
      <c r="K144">
        <v>9.0159442488972701</v>
      </c>
      <c r="L144">
        <v>9.4201667819015107</v>
      </c>
      <c r="M144">
        <v>7.22300827914147</v>
      </c>
      <c r="N144">
        <v>6.2185780021064803</v>
      </c>
      <c r="O144">
        <v>5.9401345678488502</v>
      </c>
      <c r="P144">
        <v>5.8298332734270302</v>
      </c>
      <c r="Q144">
        <v>7.2318151166846496</v>
      </c>
    </row>
    <row r="145" spans="1:17" x14ac:dyDescent="0.35">
      <c r="A145">
        <f t="shared" si="2"/>
        <v>0.1430000000000001</v>
      </c>
      <c r="B145">
        <v>12.435671240406799</v>
      </c>
      <c r="C145">
        <v>9.3528001392163507</v>
      </c>
      <c r="D145">
        <v>10.750300929044201</v>
      </c>
      <c r="E145">
        <v>7.7537838385235398</v>
      </c>
      <c r="F145">
        <v>9.9299336321134692</v>
      </c>
      <c r="G145">
        <v>8.3474380309097995</v>
      </c>
      <c r="H145">
        <v>10.4861140784183</v>
      </c>
      <c r="I145">
        <v>10.469913989493101</v>
      </c>
      <c r="J145">
        <v>10.788367771393199</v>
      </c>
      <c r="K145">
        <v>8.9538781124023004</v>
      </c>
      <c r="L145">
        <v>9.4207527924271801</v>
      </c>
      <c r="M145">
        <v>7.2191716784227102</v>
      </c>
      <c r="N145">
        <v>6.2150338583985896</v>
      </c>
      <c r="O145">
        <v>5.9368270045753198</v>
      </c>
      <c r="P145">
        <v>5.8272850951091701</v>
      </c>
      <c r="Q145">
        <v>7.2235474220106397</v>
      </c>
    </row>
    <row r="146" spans="1:17" x14ac:dyDescent="0.35">
      <c r="A146">
        <f t="shared" si="2"/>
        <v>0.1440000000000001</v>
      </c>
      <c r="B146">
        <v>12.425625197659199</v>
      </c>
      <c r="C146">
        <v>9.2725890038559609</v>
      </c>
      <c r="D146">
        <v>10.745524960029799</v>
      </c>
      <c r="E146">
        <v>7.70387327214174</v>
      </c>
      <c r="F146">
        <v>9.8388528025990905</v>
      </c>
      <c r="G146">
        <v>8.2787219920717501</v>
      </c>
      <c r="H146">
        <v>10.42915432581</v>
      </c>
      <c r="I146">
        <v>10.468020641187101</v>
      </c>
      <c r="J146">
        <v>10.782956235726299</v>
      </c>
      <c r="K146">
        <v>8.8843738801808101</v>
      </c>
      <c r="L146">
        <v>9.4211352241662798</v>
      </c>
      <c r="M146">
        <v>7.2152196610801997</v>
      </c>
      <c r="N146">
        <v>6.2111642984720898</v>
      </c>
      <c r="O146">
        <v>5.9328857293412698</v>
      </c>
      <c r="P146">
        <v>5.8243765547219901</v>
      </c>
      <c r="Q146">
        <v>7.2155156547751496</v>
      </c>
    </row>
    <row r="147" spans="1:17" x14ac:dyDescent="0.35">
      <c r="A147">
        <f t="shared" si="2"/>
        <v>0.1450000000000001</v>
      </c>
      <c r="B147">
        <v>12.414913265760401</v>
      </c>
      <c r="C147">
        <v>9.1930462790303693</v>
      </c>
      <c r="D147">
        <v>10.740799067762</v>
      </c>
      <c r="E147">
        <v>7.6589934916138196</v>
      </c>
      <c r="F147">
        <v>9.7519859983760693</v>
      </c>
      <c r="G147">
        <v>8.21339673365717</v>
      </c>
      <c r="H147">
        <v>10.3679360395511</v>
      </c>
      <c r="I147">
        <v>10.4634900838984</v>
      </c>
      <c r="J147">
        <v>10.777223429710499</v>
      </c>
      <c r="K147">
        <v>8.8083766812383892</v>
      </c>
      <c r="L147">
        <v>9.4211667079117802</v>
      </c>
      <c r="M147">
        <v>7.2110171164124903</v>
      </c>
      <c r="N147">
        <v>6.2067617449349699</v>
      </c>
      <c r="O147">
        <v>5.9284191645357396</v>
      </c>
      <c r="P147">
        <v>5.82087428620477</v>
      </c>
      <c r="Q147">
        <v>7.2084201520356199</v>
      </c>
    </row>
    <row r="148" spans="1:17" x14ac:dyDescent="0.35">
      <c r="A148">
        <f t="shared" si="2"/>
        <v>0.1460000000000001</v>
      </c>
      <c r="B148">
        <v>12.4035328605086</v>
      </c>
      <c r="C148">
        <v>9.1140983132294799</v>
      </c>
      <c r="D148">
        <v>10.736192861196599</v>
      </c>
      <c r="E148">
        <v>7.6189974723976297</v>
      </c>
      <c r="F148">
        <v>9.6700003330516999</v>
      </c>
      <c r="G148">
        <v>8.1511265451110493</v>
      </c>
      <c r="H148">
        <v>10.3027740709213</v>
      </c>
      <c r="I148">
        <v>10.455838925491999</v>
      </c>
      <c r="J148">
        <v>10.7714200331621</v>
      </c>
      <c r="K148">
        <v>8.7270786811675407</v>
      </c>
      <c r="L148">
        <v>9.4206877979785499</v>
      </c>
      <c r="M148">
        <v>7.2063397585858402</v>
      </c>
      <c r="N148">
        <v>6.2015666300209302</v>
      </c>
      <c r="O148">
        <v>5.9235467753458702</v>
      </c>
      <c r="P148">
        <v>5.8165061070084096</v>
      </c>
      <c r="Q148">
        <v>7.20278063612166</v>
      </c>
    </row>
    <row r="149" spans="1:17" x14ac:dyDescent="0.35">
      <c r="A149">
        <f t="shared" si="2"/>
        <v>0.1470000000000001</v>
      </c>
      <c r="B149">
        <v>12.391427443604</v>
      </c>
      <c r="C149">
        <v>9.0355674832111603</v>
      </c>
      <c r="D149">
        <v>10.731739947924</v>
      </c>
      <c r="E149">
        <v>7.5835831410537198</v>
      </c>
      <c r="F149">
        <v>9.5931749760358294</v>
      </c>
      <c r="G149">
        <v>8.0915034925463196</v>
      </c>
      <c r="H149">
        <v>10.2340232184018</v>
      </c>
      <c r="I149">
        <v>10.444684230242199</v>
      </c>
      <c r="J149">
        <v>10.7658072000856</v>
      </c>
      <c r="K149">
        <v>8.6418466710367703</v>
      </c>
      <c r="L149">
        <v>9.4195380232592996</v>
      </c>
      <c r="M149">
        <v>7.2008675276628402</v>
      </c>
      <c r="N149">
        <v>6.19527466095529</v>
      </c>
      <c r="O149">
        <v>5.9183840477288499</v>
      </c>
      <c r="P149">
        <v>5.8109653195720297</v>
      </c>
      <c r="Q149">
        <v>7.1989072811849599</v>
      </c>
    </row>
    <row r="150" spans="1:17" x14ac:dyDescent="0.35">
      <c r="A150">
        <f t="shared" si="2"/>
        <v>0.1480000000000001</v>
      </c>
      <c r="B150">
        <v>12.3784736041217</v>
      </c>
      <c r="C150">
        <v>8.9572039927809399</v>
      </c>
      <c r="D150">
        <v>10.727427912057999</v>
      </c>
      <c r="E150">
        <v>7.5523101623728701</v>
      </c>
      <c r="F150">
        <v>9.5214120980886392</v>
      </c>
      <c r="G150">
        <v>8.0340646987759996</v>
      </c>
      <c r="H150">
        <v>10.162068020374299</v>
      </c>
      <c r="I150">
        <v>10.4297609186314</v>
      </c>
      <c r="J150">
        <v>10.7606378516217</v>
      </c>
      <c r="K150">
        <v>8.5541369769566291</v>
      </c>
      <c r="L150">
        <v>9.4175687889157196</v>
      </c>
      <c r="M150">
        <v>7.1941832695586996</v>
      </c>
      <c r="N150">
        <v>6.1875481222177102</v>
      </c>
      <c r="O150">
        <v>5.9130260896206099</v>
      </c>
      <c r="P150">
        <v>5.8039169491438303</v>
      </c>
      <c r="Q150">
        <v>7.1968914770234704</v>
      </c>
    </row>
    <row r="151" spans="1:17" x14ac:dyDescent="0.35">
      <c r="A151">
        <f t="shared" si="2"/>
        <v>0.1490000000000001</v>
      </c>
      <c r="B151">
        <v>12.364472658851399</v>
      </c>
      <c r="C151">
        <v>8.8787202554628504</v>
      </c>
      <c r="D151">
        <v>10.7231903799099</v>
      </c>
      <c r="E151">
        <v>7.5246212443828702</v>
      </c>
      <c r="F151">
        <v>9.4542750688450905</v>
      </c>
      <c r="G151">
        <v>7.9783109971385002</v>
      </c>
      <c r="H151">
        <v>10.087313977819401</v>
      </c>
      <c r="I151">
        <v>10.4109318706174</v>
      </c>
      <c r="J151">
        <v>10.7561377543839</v>
      </c>
      <c r="K151">
        <v>8.4654048440950191</v>
      </c>
      <c r="L151">
        <v>9.4146571144678504</v>
      </c>
      <c r="M151">
        <v>7.1857780103725304</v>
      </c>
      <c r="N151">
        <v>6.17803063016928</v>
      </c>
      <c r="O151">
        <v>5.9075315707921803</v>
      </c>
      <c r="P151">
        <v>5.7950059916654704</v>
      </c>
      <c r="Q151">
        <v>7.1966166176695703</v>
      </c>
    </row>
    <row r="152" spans="1:17" x14ac:dyDescent="0.35">
      <c r="A152">
        <f t="shared" si="2"/>
        <v>0.15000000000000011</v>
      </c>
      <c r="B152">
        <v>12.349147761869199</v>
      </c>
      <c r="C152">
        <v>8.7998250755481706</v>
      </c>
      <c r="D152">
        <v>10.7189016908653</v>
      </c>
      <c r="E152">
        <v>7.4998672476961001</v>
      </c>
      <c r="F152">
        <v>9.3910497607164505</v>
      </c>
      <c r="G152">
        <v>7.9237262682219196</v>
      </c>
      <c r="H152">
        <v>10.0101800537171</v>
      </c>
      <c r="I152">
        <v>10.3881898251192</v>
      </c>
      <c r="J152">
        <v>10.7524884471744</v>
      </c>
      <c r="K152">
        <v>8.3770158423299996</v>
      </c>
      <c r="L152">
        <v>9.4107189245116292</v>
      </c>
      <c r="M152">
        <v>7.1750636790853504</v>
      </c>
      <c r="N152">
        <v>6.1663643972158999</v>
      </c>
      <c r="O152">
        <v>5.9019088530715802</v>
      </c>
      <c r="P152">
        <v>5.7838676023180504</v>
      </c>
      <c r="Q152">
        <v>7.1977872223606196</v>
      </c>
    </row>
    <row r="153" spans="1:17" x14ac:dyDescent="0.35">
      <c r="A153">
        <f t="shared" si="2"/>
        <v>0.15100000000000011</v>
      </c>
      <c r="B153">
        <v>12.332147141066701</v>
      </c>
      <c r="C153">
        <v>8.7202550297583503</v>
      </c>
      <c r="D153">
        <v>10.7143745381325</v>
      </c>
      <c r="E153">
        <v>7.4773351458918</v>
      </c>
      <c r="F153">
        <v>9.3308231260716301</v>
      </c>
      <c r="G153">
        <v>7.8697967166052196</v>
      </c>
      <c r="H153">
        <v>9.9310919822498196</v>
      </c>
      <c r="I153">
        <v>10.3616506804865</v>
      </c>
      <c r="J153">
        <v>10.749813982956701</v>
      </c>
      <c r="K153">
        <v>8.2901664749275508</v>
      </c>
      <c r="L153">
        <v>9.4057204181017902</v>
      </c>
      <c r="M153">
        <v>7.1613934869606304</v>
      </c>
      <c r="N153">
        <v>6.15220877199698</v>
      </c>
      <c r="O153">
        <v>5.8961060215010797</v>
      </c>
      <c r="P153">
        <v>5.7701389787343604</v>
      </c>
      <c r="Q153">
        <v>7.1999729059647102</v>
      </c>
    </row>
    <row r="154" spans="1:17" x14ac:dyDescent="0.35">
      <c r="A154">
        <f t="shared" si="2"/>
        <v>0.15200000000000011</v>
      </c>
      <c r="B154">
        <v>12.3130536573423</v>
      </c>
      <c r="C154">
        <v>8.6398008201615397</v>
      </c>
      <c r="D154">
        <v>10.7093607605972</v>
      </c>
      <c r="E154">
        <v>7.4562776736232603</v>
      </c>
      <c r="F154">
        <v>9.27257206681813</v>
      </c>
      <c r="G154">
        <v>7.8160293216509302</v>
      </c>
      <c r="H154">
        <v>9.8504757577031903</v>
      </c>
      <c r="I154">
        <v>10.3315384204242</v>
      </c>
      <c r="J154">
        <v>10.7481729960252</v>
      </c>
      <c r="K154">
        <v>8.2058201068340004</v>
      </c>
      <c r="L154">
        <v>9.3996859658927505</v>
      </c>
      <c r="M154">
        <v>7.1440894026987998</v>
      </c>
      <c r="N154">
        <v>6.1352586423156996</v>
      </c>
      <c r="O154">
        <v>5.8900061022002497</v>
      </c>
      <c r="P154">
        <v>5.7534725048921604</v>
      </c>
      <c r="Q154">
        <v>7.2026623492686896</v>
      </c>
    </row>
    <row r="155" spans="1:17" x14ac:dyDescent="0.35">
      <c r="A155">
        <f t="shared" si="2"/>
        <v>0.15300000000000011</v>
      </c>
      <c r="B155">
        <v>12.291400433992999</v>
      </c>
      <c r="C155">
        <v>8.5583268840582996</v>
      </c>
      <c r="D155">
        <v>10.7035552636401</v>
      </c>
      <c r="E155">
        <v>7.4359433416986596</v>
      </c>
      <c r="F155">
        <v>9.2152550603941599</v>
      </c>
      <c r="G155">
        <v>7.7619687137611999</v>
      </c>
      <c r="H155">
        <v>9.7687506793187495</v>
      </c>
      <c r="I155">
        <v>10.2981625579508</v>
      </c>
      <c r="J155">
        <v>10.7475568669108</v>
      </c>
      <c r="K155">
        <v>8.1246627005082708</v>
      </c>
      <c r="L155">
        <v>9.3927010518223994</v>
      </c>
      <c r="M155">
        <v>7.1224753530227902</v>
      </c>
      <c r="N155">
        <v>6.1152612501067196</v>
      </c>
      <c r="O155">
        <v>5.8834281053233104</v>
      </c>
      <c r="P155">
        <v>5.7335495474084999</v>
      </c>
      <c r="Q155">
        <v>7.2053216051572297</v>
      </c>
    </row>
    <row r="156" spans="1:17" x14ac:dyDescent="0.35">
      <c r="A156">
        <f t="shared" si="2"/>
        <v>0.15400000000000011</v>
      </c>
      <c r="B156">
        <v>12.2666918552786</v>
      </c>
      <c r="C156">
        <v>8.4757831643797097</v>
      </c>
      <c r="D156">
        <v>10.696602841197301</v>
      </c>
      <c r="E156">
        <v>7.4156054114380403</v>
      </c>
      <c r="F156">
        <v>9.1578990642440807</v>
      </c>
      <c r="G156">
        <v>7.7072117934538698</v>
      </c>
      <c r="H156">
        <v>9.6863214868938208</v>
      </c>
      <c r="I156">
        <v>10.261889633267799</v>
      </c>
      <c r="J156">
        <v>10.7478938989433</v>
      </c>
      <c r="K156">
        <v>8.0470808500789506</v>
      </c>
      <c r="L156">
        <v>9.3849090140985396</v>
      </c>
      <c r="M156">
        <v>7.0959140280457902</v>
      </c>
      <c r="N156">
        <v>6.0920300834475203</v>
      </c>
      <c r="O156">
        <v>5.8761337746183804</v>
      </c>
      <c r="P156">
        <v>5.7100941596189596</v>
      </c>
      <c r="Q156">
        <v>7.2074508669124704</v>
      </c>
    </row>
    <row r="157" spans="1:17" x14ac:dyDescent="0.35">
      <c r="A157">
        <f t="shared" si="2"/>
        <v>0.15500000000000011</v>
      </c>
      <c r="B157">
        <v>12.2384288117983</v>
      </c>
      <c r="C157">
        <v>8.3922086134586902</v>
      </c>
      <c r="D157">
        <v>10.6881074846719</v>
      </c>
      <c r="E157">
        <v>7.3945884192395299</v>
      </c>
      <c r="F157">
        <v>9.09967488081627</v>
      </c>
      <c r="G157">
        <v>7.6514195272083496</v>
      </c>
      <c r="H157">
        <v>9.6035693898753607</v>
      </c>
      <c r="I157">
        <v>10.2231108470033</v>
      </c>
      <c r="J157">
        <v>10.749058625198099</v>
      </c>
      <c r="K157">
        <v>7.9731624707951001</v>
      </c>
      <c r="L157">
        <v>9.3765007637273499</v>
      </c>
      <c r="M157">
        <v>7.06384458218775</v>
      </c>
      <c r="N157">
        <v>6.0654547663190499</v>
      </c>
      <c r="O157">
        <v>5.8678391901270501</v>
      </c>
      <c r="P157">
        <v>5.6828858713183203</v>
      </c>
      <c r="Q157">
        <v>7.2086341997988796</v>
      </c>
    </row>
    <row r="158" spans="1:17" x14ac:dyDescent="0.35">
      <c r="A158">
        <f t="shared" si="2"/>
        <v>0.15600000000000011</v>
      </c>
      <c r="B158">
        <v>12.206136703791</v>
      </c>
      <c r="C158">
        <v>8.3077266704007098</v>
      </c>
      <c r="D158">
        <v>10.677643616168501</v>
      </c>
      <c r="E158">
        <v>7.3722909379486596</v>
      </c>
      <c r="F158">
        <v>9.0399553800481591</v>
      </c>
      <c r="G158">
        <v>7.5943255161067302</v>
      </c>
      <c r="H158">
        <v>9.5208421175309894</v>
      </c>
      <c r="I158">
        <v>10.1822082966404</v>
      </c>
      <c r="J158">
        <v>10.750884783756099</v>
      </c>
      <c r="K158">
        <v>7.9027184676537399</v>
      </c>
      <c r="L158">
        <v>9.3676972663467506</v>
      </c>
      <c r="M158">
        <v>7.0258181854155097</v>
      </c>
      <c r="N158">
        <v>6.0355062287142296</v>
      </c>
      <c r="O158">
        <v>5.8582297729215602</v>
      </c>
      <c r="P158">
        <v>5.65177073822443</v>
      </c>
      <c r="Q158">
        <v>7.2085776202582199</v>
      </c>
    </row>
    <row r="159" spans="1:17" x14ac:dyDescent="0.35">
      <c r="A159">
        <f t="shared" si="2"/>
        <v>0.15700000000000011</v>
      </c>
      <c r="B159">
        <v>12.1693944270432</v>
      </c>
      <c r="C159">
        <v>8.2225335676175106</v>
      </c>
      <c r="D159">
        <v>10.6647685886327</v>
      </c>
      <c r="E159">
        <v>7.3482034589874301</v>
      </c>
      <c r="F159">
        <v>8.9783526575107508</v>
      </c>
      <c r="G159">
        <v>7.5357411287231102</v>
      </c>
      <c r="H159">
        <v>9.4384434491901601</v>
      </c>
      <c r="I159">
        <v>10.139522466988501</v>
      </c>
      <c r="J159">
        <v>10.7531802129403</v>
      </c>
      <c r="K159">
        <v>7.8353219856368197</v>
      </c>
      <c r="L159">
        <v>9.3587253395185392</v>
      </c>
      <c r="M159">
        <v>6.9815283600250897</v>
      </c>
      <c r="N159">
        <v>6.0022368614073196</v>
      </c>
      <c r="O159">
        <v>5.84697685946285</v>
      </c>
      <c r="P159">
        <v>5.6166699010237604</v>
      </c>
      <c r="Q159">
        <v>7.2071321863635101</v>
      </c>
    </row>
    <row r="160" spans="1:17" x14ac:dyDescent="0.35">
      <c r="A160">
        <f t="shared" si="2"/>
        <v>0.15800000000000011</v>
      </c>
      <c r="B160">
        <v>12.1278623820855</v>
      </c>
      <c r="C160">
        <v>8.1368808419178293</v>
      </c>
      <c r="D160">
        <v>10.649035762163001</v>
      </c>
      <c r="E160">
        <v>7.32192057274868</v>
      </c>
      <c r="F160">
        <v>8.9147322179033104</v>
      </c>
      <c r="G160">
        <v>7.4755572011591598</v>
      </c>
      <c r="H160">
        <v>9.3566229777939292</v>
      </c>
      <c r="I160">
        <v>10.095323581437899</v>
      </c>
      <c r="J160">
        <v>10.7557419301042</v>
      </c>
      <c r="K160">
        <v>7.7703605921521204</v>
      </c>
      <c r="L160">
        <v>9.3497881875804794</v>
      </c>
      <c r="M160">
        <v>6.9308333600960896</v>
      </c>
      <c r="N160">
        <v>5.9657757921422698</v>
      </c>
      <c r="O160">
        <v>5.83375388656893</v>
      </c>
      <c r="P160">
        <v>5.5775850546300898</v>
      </c>
      <c r="Q160">
        <v>7.20430030954331</v>
      </c>
    </row>
    <row r="161" spans="1:17" x14ac:dyDescent="0.35">
      <c r="A161">
        <f t="shared" si="2"/>
        <v>0.15900000000000011</v>
      </c>
      <c r="B161">
        <v>12.0813074859201</v>
      </c>
      <c r="C161">
        <v>8.0510538140334305</v>
      </c>
      <c r="D161">
        <v>10.630007495574</v>
      </c>
      <c r="E161">
        <v>7.29314699641834</v>
      </c>
      <c r="F161">
        <v>8.8492044322686496</v>
      </c>
      <c r="G161">
        <v>7.4137425152213297</v>
      </c>
      <c r="H161">
        <v>9.2755670782949107</v>
      </c>
      <c r="I161">
        <v>10.0497891469208</v>
      </c>
      <c r="J161">
        <v>10.7583699125506</v>
      </c>
      <c r="K161">
        <v>7.7070960494868404</v>
      </c>
      <c r="L161">
        <v>9.3410329801199907</v>
      </c>
      <c r="M161">
        <v>6.8737684937670904</v>
      </c>
      <c r="N161">
        <v>5.9263198193407396</v>
      </c>
      <c r="O161">
        <v>5.8182503592911301</v>
      </c>
      <c r="P161">
        <v>5.5346004395328396</v>
      </c>
      <c r="Q161">
        <v>7.2002251751366098</v>
      </c>
    </row>
    <row r="162" spans="1:17" x14ac:dyDescent="0.35">
      <c r="A162">
        <f t="shared" si="2"/>
        <v>0.16000000000000011</v>
      </c>
      <c r="B162">
        <v>12.0296232445576</v>
      </c>
      <c r="C162">
        <v>7.9653480307051003</v>
      </c>
      <c r="D162">
        <v>10.607267479174499</v>
      </c>
      <c r="E162">
        <v>7.2616974169258697</v>
      </c>
      <c r="F162">
        <v>8.7820956052522607</v>
      </c>
      <c r="G162">
        <v>7.3503394525005401</v>
      </c>
      <c r="H162">
        <v>9.1953921587953094</v>
      </c>
      <c r="I162">
        <v>10.002989540446</v>
      </c>
      <c r="J162">
        <v>10.7608785106759</v>
      </c>
      <c r="K162">
        <v>7.6447262187786196</v>
      </c>
      <c r="L162">
        <v>9.3325185560434694</v>
      </c>
      <c r="M162">
        <v>6.81054718686201</v>
      </c>
      <c r="N162">
        <v>5.8841208708938799</v>
      </c>
      <c r="O162">
        <v>5.8001821385820804</v>
      </c>
      <c r="P162">
        <v>5.4878812164256701</v>
      </c>
      <c r="Q162">
        <v>7.1951648282981804</v>
      </c>
    </row>
    <row r="163" spans="1:17" x14ac:dyDescent="0.35">
      <c r="A163">
        <f t="shared" si="2"/>
        <v>0.16100000000000012</v>
      </c>
      <c r="B163">
        <v>11.9728431768724</v>
      </c>
      <c r="C163">
        <v>7.8800457203568</v>
      </c>
      <c r="D163">
        <v>10.580431964426801</v>
      </c>
      <c r="E163">
        <v>7.2274905402342497</v>
      </c>
      <c r="F163">
        <v>8.7139027806157099</v>
      </c>
      <c r="G163">
        <v>7.2854573728253103</v>
      </c>
      <c r="H163">
        <v>9.1161412359208107</v>
      </c>
      <c r="I163">
        <v>9.9548828265237397</v>
      </c>
      <c r="J163">
        <v>10.763104898462601</v>
      </c>
      <c r="K163">
        <v>7.5824440491754297</v>
      </c>
      <c r="L163">
        <v>9.32418686159758</v>
      </c>
      <c r="M163">
        <v>6.7415506365922697</v>
      </c>
      <c r="N163">
        <v>5.8394710939960399</v>
      </c>
      <c r="O163">
        <v>5.7792971364720902</v>
      </c>
      <c r="P163">
        <v>5.43766834504979</v>
      </c>
      <c r="Q163">
        <v>7.18945399891407</v>
      </c>
    </row>
    <row r="164" spans="1:17" x14ac:dyDescent="0.35">
      <c r="A164">
        <f t="shared" si="2"/>
        <v>0.16200000000000012</v>
      </c>
      <c r="B164">
        <v>11.9111462678307</v>
      </c>
      <c r="C164">
        <v>7.7953941967721203</v>
      </c>
      <c r="D164">
        <v>10.549159597193499</v>
      </c>
      <c r="E164">
        <v>7.1905381207754999</v>
      </c>
      <c r="F164">
        <v>8.6452377125000606</v>
      </c>
      <c r="G164">
        <v>7.21926436856221</v>
      </c>
      <c r="H164">
        <v>9.0377846792474603</v>
      </c>
      <c r="I164">
        <v>9.9053192169123001</v>
      </c>
      <c r="J164">
        <v>10.7649144229302</v>
      </c>
      <c r="K164">
        <v>7.5194894464217104</v>
      </c>
      <c r="L164">
        <v>9.3158418739127207</v>
      </c>
      <c r="M164">
        <v>6.6673069794801503</v>
      </c>
      <c r="N164">
        <v>5.7926868115160204</v>
      </c>
      <c r="O164">
        <v>5.7553761775019101</v>
      </c>
      <c r="P164">
        <v>5.3842703296757701</v>
      </c>
      <c r="Q164">
        <v>7.1834579619388697</v>
      </c>
    </row>
    <row r="165" spans="1:17" x14ac:dyDescent="0.35">
      <c r="A165">
        <f t="shared" si="2"/>
        <v>0.16300000000000012</v>
      </c>
      <c r="B165">
        <v>11.8448536584667</v>
      </c>
      <c r="C165">
        <v>7.7115878711825703</v>
      </c>
      <c r="D165">
        <v>10.513159708600099</v>
      </c>
      <c r="E165">
        <v>7.1509300463948797</v>
      </c>
      <c r="F165">
        <v>8.5767661023904402</v>
      </c>
      <c r="G165">
        <v>7.1519780919654004</v>
      </c>
      <c r="H165">
        <v>8.9602256176991109</v>
      </c>
      <c r="I165">
        <v>9.8540547538473398</v>
      </c>
      <c r="J165">
        <v>10.766203090347799</v>
      </c>
      <c r="K165">
        <v>7.4551909493076396</v>
      </c>
      <c r="L165">
        <v>9.3071394305211594</v>
      </c>
      <c r="M165">
        <v>6.5884618678804099</v>
      </c>
      <c r="N165">
        <v>5.7440925950422796</v>
      </c>
      <c r="O165">
        <v>5.7282294951200203</v>
      </c>
      <c r="P165">
        <v>5.3280523926009797</v>
      </c>
      <c r="Q165">
        <v>7.1775235278405702</v>
      </c>
    </row>
    <row r="166" spans="1:17" x14ac:dyDescent="0.35">
      <c r="A166">
        <f t="shared" si="2"/>
        <v>0.16400000000000012</v>
      </c>
      <c r="B166">
        <v>11.774416419086901</v>
      </c>
      <c r="C166">
        <v>7.6287551326180099</v>
      </c>
      <c r="D166">
        <v>10.472199037732899</v>
      </c>
      <c r="E166">
        <v>7.1088167487970297</v>
      </c>
      <c r="F166">
        <v>8.5091481961505995</v>
      </c>
      <c r="G166">
        <v>7.0838563340059402</v>
      </c>
      <c r="H166">
        <v>8.8833100267130707</v>
      </c>
      <c r="I166">
        <v>9.8007729901015193</v>
      </c>
      <c r="J166">
        <v>10.766897684719</v>
      </c>
      <c r="K166">
        <v>7.3889954198535897</v>
      </c>
      <c r="L166">
        <v>9.2975905584472596</v>
      </c>
      <c r="M166">
        <v>6.5057430997678498</v>
      </c>
      <c r="N166">
        <v>5.6940066087636101</v>
      </c>
      <c r="O166">
        <v>5.6976899905325196</v>
      </c>
      <c r="P166">
        <v>5.2694237775090604</v>
      </c>
      <c r="Q166">
        <v>7.1719325336303603</v>
      </c>
    </row>
    <row r="167" spans="1:17" x14ac:dyDescent="0.35">
      <c r="A167">
        <f t="shared" si="2"/>
        <v>0.16500000000000012</v>
      </c>
      <c r="B167">
        <v>11.7003949512143</v>
      </c>
      <c r="C167">
        <v>7.5469508704523998</v>
      </c>
      <c r="D167">
        <v>10.426106936561601</v>
      </c>
      <c r="E167">
        <v>7.06439028840723</v>
      </c>
      <c r="F167">
        <v>8.4429861883329398</v>
      </c>
      <c r="G167">
        <v>7.0151879475466101</v>
      </c>
      <c r="H167">
        <v>8.8068409779456793</v>
      </c>
      <c r="I167">
        <v>9.7451127303200504</v>
      </c>
      <c r="J167">
        <v>10.7669541384859</v>
      </c>
      <c r="K167">
        <v>7.3204852266620604</v>
      </c>
      <c r="L167">
        <v>9.2865796312089994</v>
      </c>
      <c r="M167">
        <v>6.4199223939145202</v>
      </c>
      <c r="N167">
        <v>5.6427281866992303</v>
      </c>
      <c r="O167">
        <v>5.6636048995825403</v>
      </c>
      <c r="P167">
        <v>5.2088239593423697</v>
      </c>
      <c r="Q167">
        <v>7.1668629140692</v>
      </c>
    </row>
    <row r="168" spans="1:17" x14ac:dyDescent="0.35">
      <c r="A168">
        <f t="shared" si="2"/>
        <v>0.16600000000000012</v>
      </c>
      <c r="B168">
        <v>11.623431258916399</v>
      </c>
      <c r="C168">
        <v>7.4661548880338602</v>
      </c>
      <c r="D168">
        <v>10.3747791326937</v>
      </c>
      <c r="E168">
        <v>7.0178654312594704</v>
      </c>
      <c r="F168">
        <v>8.3787827071511707</v>
      </c>
      <c r="G168">
        <v>6.9462845616468298</v>
      </c>
      <c r="H168">
        <v>8.7305960109008893</v>
      </c>
      <c r="I168">
        <v>9.6866993588196202</v>
      </c>
      <c r="J168">
        <v>10.766354772668</v>
      </c>
      <c r="K168">
        <v>7.2493835438355596</v>
      </c>
      <c r="L168">
        <v>9.2733971064137304</v>
      </c>
      <c r="M168">
        <v>6.3317775069675903</v>
      </c>
      <c r="N168">
        <v>5.5905283432649702</v>
      </c>
      <c r="O168">
        <v>5.6258278133325597</v>
      </c>
      <c r="P168">
        <v>5.1467085464246001</v>
      </c>
      <c r="Q168">
        <v>7.1623615991644698</v>
      </c>
    </row>
    <row r="169" spans="1:17" x14ac:dyDescent="0.35">
      <c r="A169">
        <f t="shared" si="2"/>
        <v>0.16700000000000012</v>
      </c>
      <c r="B169">
        <v>11.544215950955801</v>
      </c>
      <c r="C169">
        <v>7.3862759392444399</v>
      </c>
      <c r="D169">
        <v>10.318180104389</v>
      </c>
      <c r="E169">
        <v>6.9694619090439902</v>
      </c>
      <c r="F169">
        <v>8.3169131269782604</v>
      </c>
      <c r="G169">
        <v>6.8774733439052902</v>
      </c>
      <c r="H169">
        <v>8.6543461611778394</v>
      </c>
      <c r="I169">
        <v>9.6251769672313703</v>
      </c>
      <c r="J169">
        <v>10.765104916991801</v>
      </c>
      <c r="K169">
        <v>7.1755493067686196</v>
      </c>
      <c r="L169">
        <v>9.2572848927296292</v>
      </c>
      <c r="M169">
        <v>6.2420576565913404</v>
      </c>
      <c r="N169">
        <v>5.5376436152238604</v>
      </c>
      <c r="O169">
        <v>5.5842130268760704</v>
      </c>
      <c r="P169">
        <v>5.0835356096816797</v>
      </c>
      <c r="Q169">
        <v>7.1583322005782497</v>
      </c>
    </row>
    <row r="170" spans="1:17" x14ac:dyDescent="0.35">
      <c r="A170">
        <f t="shared" si="2"/>
        <v>0.16800000000000012</v>
      </c>
      <c r="B170">
        <v>11.463452314011301</v>
      </c>
      <c r="C170">
        <v>7.3071606563017699</v>
      </c>
      <c r="D170">
        <v>10.256344069772799</v>
      </c>
      <c r="E170">
        <v>6.9193888529230501</v>
      </c>
      <c r="F170">
        <v>8.25761278234061</v>
      </c>
      <c r="G170">
        <v>6.8090908598153499</v>
      </c>
      <c r="H170">
        <v>8.5778749261386906</v>
      </c>
      <c r="I170">
        <v>9.5602384491795505</v>
      </c>
      <c r="J170">
        <v>10.763229245361</v>
      </c>
      <c r="K170">
        <v>7.0989640064391004</v>
      </c>
      <c r="L170">
        <v>9.2374907790075405</v>
      </c>
      <c r="M170">
        <v>6.1514546948167803</v>
      </c>
      <c r="N170">
        <v>5.4842733246391902</v>
      </c>
      <c r="O170">
        <v>5.5386139286710101</v>
      </c>
      <c r="P170">
        <v>5.0197530736084399</v>
      </c>
      <c r="Q170">
        <v>7.1545388628392104</v>
      </c>
    </row>
    <row r="171" spans="1:17" x14ac:dyDescent="0.35">
      <c r="A171">
        <f t="shared" si="2"/>
        <v>0.16900000000000012</v>
      </c>
      <c r="B171">
        <v>11.3818200794004</v>
      </c>
      <c r="C171">
        <v>7.2286062684306698</v>
      </c>
      <c r="D171">
        <v>10.1893745304896</v>
      </c>
      <c r="E171">
        <v>6.8678321419722304</v>
      </c>
      <c r="F171">
        <v>8.2009785463647695</v>
      </c>
      <c r="G171">
        <v>6.7414778829250297</v>
      </c>
      <c r="H171">
        <v>8.5009954133978791</v>
      </c>
      <c r="I171">
        <v>9.4916509607013193</v>
      </c>
      <c r="J171">
        <v>10.760767960251</v>
      </c>
      <c r="K171">
        <v>7.0197128475590604</v>
      </c>
      <c r="L171">
        <v>9.2133270546279196</v>
      </c>
      <c r="M171">
        <v>6.0605817488816101</v>
      </c>
      <c r="N171">
        <v>5.4305800667905801</v>
      </c>
      <c r="O171">
        <v>5.4888866081278804</v>
      </c>
      <c r="P171">
        <v>4.9557876680046604</v>
      </c>
      <c r="Q171">
        <v>7.1506259427715904</v>
      </c>
    </row>
    <row r="172" spans="1:17" x14ac:dyDescent="0.35">
      <c r="A172">
        <f t="shared" si="2"/>
        <v>0.17000000000000012</v>
      </c>
      <c r="B172">
        <v>11.2999415576868</v>
      </c>
      <c r="C172">
        <v>7.1503757701473498</v>
      </c>
      <c r="D172">
        <v>10.117442263179599</v>
      </c>
      <c r="E172">
        <v>6.8149451337178997</v>
      </c>
      <c r="F172">
        <v>8.1469828679036596</v>
      </c>
      <c r="G172">
        <v>6.6749748575553003</v>
      </c>
      <c r="H172">
        <v>8.4235641119229108</v>
      </c>
      <c r="I172">
        <v>9.4192746352878807</v>
      </c>
      <c r="J172">
        <v>10.757772774053301</v>
      </c>
      <c r="K172">
        <v>6.9379628544847298</v>
      </c>
      <c r="L172">
        <v>9.1842276585195606</v>
      </c>
      <c r="M172">
        <v>5.9699602103281304</v>
      </c>
      <c r="N172">
        <v>5.37669298652653</v>
      </c>
      <c r="O172">
        <v>5.4348991106301101</v>
      </c>
      <c r="P172">
        <v>4.8920357830065502</v>
      </c>
      <c r="Q172">
        <v>7.1461515252813603</v>
      </c>
    </row>
    <row r="173" spans="1:17" x14ac:dyDescent="0.35">
      <c r="A173">
        <f t="shared" si="2"/>
        <v>0.17100000000000012</v>
      </c>
      <c r="B173">
        <v>11.2183526285044</v>
      </c>
      <c r="C173">
        <v>7.0722141037764397</v>
      </c>
      <c r="D173">
        <v>10.040781640799301</v>
      </c>
      <c r="E173">
        <v>6.7608429702687003</v>
      </c>
      <c r="F173">
        <v>8.0954973638663592</v>
      </c>
      <c r="G173">
        <v>6.6099176307942704</v>
      </c>
      <c r="H173">
        <v>8.3454901217369102</v>
      </c>
      <c r="I173">
        <v>9.3430731400631704</v>
      </c>
      <c r="J173">
        <v>10.7543025040701</v>
      </c>
      <c r="K173">
        <v>6.8539403157529897</v>
      </c>
      <c r="L173">
        <v>9.1497980545921909</v>
      </c>
      <c r="M173">
        <v>5.8800151050631202</v>
      </c>
      <c r="N173">
        <v>5.3227132255461598</v>
      </c>
      <c r="O173">
        <v>5.3765459005268097</v>
      </c>
      <c r="P173">
        <v>4.8288564055981498</v>
      </c>
      <c r="Q173">
        <v>7.14063135331258</v>
      </c>
    </row>
    <row r="174" spans="1:17" x14ac:dyDescent="0.35">
      <c r="A174">
        <f t="shared" si="2"/>
        <v>0.17200000000000013</v>
      </c>
      <c r="B174">
        <v>11.137480662178399</v>
      </c>
      <c r="C174">
        <v>6.9938639738789101</v>
      </c>
      <c r="D174">
        <v>9.9596852026190206</v>
      </c>
      <c r="E174">
        <v>6.7056003974430904</v>
      </c>
      <c r="F174">
        <v>8.0463225004838304</v>
      </c>
      <c r="G174">
        <v>6.5466330649508597</v>
      </c>
      <c r="H174">
        <v>8.2667392149769405</v>
      </c>
      <c r="I174">
        <v>9.26311548621619</v>
      </c>
      <c r="J174">
        <v>10.7504180489854</v>
      </c>
      <c r="K174">
        <v>6.7679095643204201</v>
      </c>
      <c r="L174">
        <v>9.1098525951021596</v>
      </c>
      <c r="M174">
        <v>5.7910781053428604</v>
      </c>
      <c r="N174">
        <v>5.2687208082394497</v>
      </c>
      <c r="O174">
        <v>5.31376622269749</v>
      </c>
      <c r="P174">
        <v>4.7665661546572702</v>
      </c>
      <c r="Q174">
        <v>7.1335886834417002</v>
      </c>
    </row>
    <row r="175" spans="1:17" x14ac:dyDescent="0.35">
      <c r="A175">
        <f t="shared" si="2"/>
        <v>0.17300000000000013</v>
      </c>
      <c r="B175">
        <v>11.057630851534601</v>
      </c>
      <c r="C175">
        <v>6.9150800925684397</v>
      </c>
      <c r="D175">
        <v>9.8744964785059004</v>
      </c>
      <c r="E175">
        <v>6.6492528099137198</v>
      </c>
      <c r="F175">
        <v>7.9992197685983797</v>
      </c>
      <c r="G175">
        <v>6.4854342150807804</v>
      </c>
      <c r="H175">
        <v>8.1873326964974709</v>
      </c>
      <c r="I175">
        <v>9.1795693669665805</v>
      </c>
      <c r="J175">
        <v>10.7461765621607</v>
      </c>
      <c r="K175">
        <v>6.6801545599758603</v>
      </c>
      <c r="L175">
        <v>9.0644353504229809</v>
      </c>
      <c r="M175">
        <v>5.7033968210489698</v>
      </c>
      <c r="N175">
        <v>5.2147821852211704</v>
      </c>
      <c r="O175">
        <v>5.2465643086734604</v>
      </c>
      <c r="P175">
        <v>4.70543628422275</v>
      </c>
      <c r="Q175">
        <v>7.1246049785457997</v>
      </c>
    </row>
    <row r="176" spans="1:17" x14ac:dyDescent="0.35">
      <c r="A176">
        <f t="shared" si="2"/>
        <v>0.17400000000000013</v>
      </c>
      <c r="B176">
        <v>10.9789817006566</v>
      </c>
      <c r="C176">
        <v>6.8356409299123602</v>
      </c>
      <c r="D176">
        <v>9.7856012004969308</v>
      </c>
      <c r="E176">
        <v>6.5918000527400098</v>
      </c>
      <c r="F176">
        <v>7.9539430101796702</v>
      </c>
      <c r="G176">
        <v>6.4266148959962202</v>
      </c>
      <c r="H176">
        <v>8.1073415996982092</v>
      </c>
      <c r="I176">
        <v>9.0926870915723299</v>
      </c>
      <c r="J176">
        <v>10.7416247767923</v>
      </c>
      <c r="K176">
        <v>6.5909641452358496</v>
      </c>
      <c r="L176">
        <v>9.0138221064911992</v>
      </c>
      <c r="M176">
        <v>5.6171485844788602</v>
      </c>
      <c r="N176">
        <v>5.1609576671410302</v>
      </c>
      <c r="O176">
        <v>5.1750288691810296</v>
      </c>
      <c r="P176">
        <v>4.64569140284733</v>
      </c>
      <c r="Q176">
        <v>7.1133662748378201</v>
      </c>
    </row>
    <row r="177" spans="1:17" x14ac:dyDescent="0.35">
      <c r="A177">
        <f t="shared" si="2"/>
        <v>0.17500000000000013</v>
      </c>
      <c r="B177">
        <v>10.9015896206701</v>
      </c>
      <c r="C177">
        <v>6.7553573703429199</v>
      </c>
      <c r="D177">
        <v>9.6934171842073606</v>
      </c>
      <c r="E177">
        <v>6.5332123754984597</v>
      </c>
      <c r="F177">
        <v>7.9102660982422197</v>
      </c>
      <c r="G177">
        <v>6.3704436467979004</v>
      </c>
      <c r="H177">
        <v>8.02687721709896</v>
      </c>
      <c r="I177">
        <v>9.0027858264573908</v>
      </c>
      <c r="J177">
        <v>10.7367916454156</v>
      </c>
      <c r="K177">
        <v>6.5006212602012399</v>
      </c>
      <c r="L177">
        <v>8.9585032374645106</v>
      </c>
      <c r="M177">
        <v>5.5324567487325798</v>
      </c>
      <c r="N177">
        <v>5.1073080492662699</v>
      </c>
      <c r="O177">
        <v>5.0993491377479803</v>
      </c>
      <c r="P177">
        <v>4.5875095732378703</v>
      </c>
      <c r="Q177">
        <v>7.0997005227240599</v>
      </c>
    </row>
    <row r="178" spans="1:17" x14ac:dyDescent="0.35">
      <c r="A178">
        <f t="shared" si="2"/>
        <v>0.17600000000000013</v>
      </c>
      <c r="B178">
        <v>10.825401798217801</v>
      </c>
      <c r="C178">
        <v>6.6740780118617904</v>
      </c>
      <c r="D178">
        <v>9.5983833101042002</v>
      </c>
      <c r="E178">
        <v>6.4734378534181296</v>
      </c>
      <c r="F178">
        <v>7.8680049060180703</v>
      </c>
      <c r="G178">
        <v>6.3171572989674303</v>
      </c>
      <c r="H178">
        <v>7.9460792723634404</v>
      </c>
      <c r="I178">
        <v>8.9102242783435397</v>
      </c>
      <c r="J178">
        <v>10.7316806883853</v>
      </c>
      <c r="K178">
        <v>6.4093958922740599</v>
      </c>
      <c r="L178">
        <v>8.8991491876102895</v>
      </c>
      <c r="M178">
        <v>5.4494075550896399</v>
      </c>
      <c r="N178">
        <v>5.0538998407670297</v>
      </c>
      <c r="O178">
        <v>5.01982492387015</v>
      </c>
      <c r="P178">
        <v>4.5310234211343001</v>
      </c>
      <c r="Q178">
        <v>7.0836021545965098</v>
      </c>
    </row>
    <row r="179" spans="1:17" x14ac:dyDescent="0.35">
      <c r="A179">
        <f t="shared" si="2"/>
        <v>0.17700000000000013</v>
      </c>
      <c r="B179">
        <v>10.7502758078657</v>
      </c>
      <c r="C179">
        <v>6.5916911542718601</v>
      </c>
      <c r="D179">
        <v>9.5009481544800494</v>
      </c>
      <c r="E179">
        <v>6.4124105617672598</v>
      </c>
      <c r="F179">
        <v>7.8270323187325896</v>
      </c>
      <c r="G179">
        <v>6.2669545345267998</v>
      </c>
      <c r="H179">
        <v>7.8651031661964304</v>
      </c>
      <c r="I179">
        <v>8.8153781219373002</v>
      </c>
      <c r="J179">
        <v>10.7262626483527</v>
      </c>
      <c r="K179">
        <v>6.3175411543975102</v>
      </c>
      <c r="L179">
        <v>8.8365620795760194</v>
      </c>
      <c r="M179">
        <v>5.3680658612312904</v>
      </c>
      <c r="N179">
        <v>5.0008086621807504</v>
      </c>
      <c r="O179">
        <v>4.9368686921123599</v>
      </c>
      <c r="P179">
        <v>4.4763218992521896</v>
      </c>
      <c r="Q179">
        <v>7.0652414758009199</v>
      </c>
    </row>
    <row r="180" spans="1:17" x14ac:dyDescent="0.35">
      <c r="A180">
        <f t="shared" si="2"/>
        <v>0.17800000000000013</v>
      </c>
      <c r="B180">
        <v>10.676003903990001</v>
      </c>
      <c r="C180">
        <v>6.5081237813234702</v>
      </c>
      <c r="D180">
        <v>9.4015588901347407</v>
      </c>
      <c r="E180">
        <v>6.3500588137812102</v>
      </c>
      <c r="F180">
        <v>7.7872858487556398</v>
      </c>
      <c r="G180">
        <v>6.2199899545955999</v>
      </c>
      <c r="H180">
        <v>7.7841076756012502</v>
      </c>
      <c r="I180">
        <v>8.7186163818539306</v>
      </c>
      <c r="J180">
        <v>10.720469167527099</v>
      </c>
      <c r="K180">
        <v>6.2252916593459098</v>
      </c>
      <c r="L180">
        <v>8.7716182835680208</v>
      </c>
      <c r="M180">
        <v>5.2884884078909904</v>
      </c>
      <c r="N180">
        <v>4.9481205503263599</v>
      </c>
      <c r="O180">
        <v>4.8509985437507801</v>
      </c>
      <c r="P180">
        <v>4.4234524153174704</v>
      </c>
      <c r="Q180">
        <v>7.0449580554109197</v>
      </c>
    </row>
    <row r="181" spans="1:17" x14ac:dyDescent="0.35">
      <c r="A181">
        <f t="shared" si="2"/>
        <v>0.17900000000000013</v>
      </c>
      <c r="B181">
        <v>10.6023396032463</v>
      </c>
      <c r="C181">
        <v>6.42333803720914</v>
      </c>
      <c r="D181">
        <v>9.3006510840169092</v>
      </c>
      <c r="E181">
        <v>6.2863128441270204</v>
      </c>
      <c r="F181">
        <v>7.7487681366000603</v>
      </c>
      <c r="G181">
        <v>6.1763692437012701</v>
      </c>
      <c r="H181">
        <v>7.7032442800198799</v>
      </c>
      <c r="I181">
        <v>8.6202806546078996</v>
      </c>
      <c r="J181">
        <v>10.7141882058768</v>
      </c>
      <c r="K181">
        <v>6.13286329132311</v>
      </c>
      <c r="L181">
        <v>8.7052074875205392</v>
      </c>
      <c r="M181">
        <v>5.21073377082985</v>
      </c>
      <c r="N181">
        <v>4.8959311010929296</v>
      </c>
      <c r="O181">
        <v>4.7628220281693299</v>
      </c>
      <c r="P181">
        <v>4.3724231271464502</v>
      </c>
      <c r="Q181">
        <v>7.0232389271258802</v>
      </c>
    </row>
    <row r="182" spans="1:17" x14ac:dyDescent="0.35">
      <c r="A182">
        <f t="shared" si="2"/>
        <v>0.18000000000000013</v>
      </c>
      <c r="B182">
        <v>10.529024087231999</v>
      </c>
      <c r="C182">
        <v>6.3373258277320899</v>
      </c>
      <c r="D182">
        <v>9.1986399614528302</v>
      </c>
      <c r="E182">
        <v>6.2211114315009803</v>
      </c>
      <c r="F182">
        <v>7.7115412017355602</v>
      </c>
      <c r="G182">
        <v>6.1361459984162003</v>
      </c>
      <c r="H182">
        <v>7.6226489705812197</v>
      </c>
      <c r="I182">
        <v>8.5206685607648005</v>
      </c>
      <c r="J182">
        <v>10.7072617944975</v>
      </c>
      <c r="K182">
        <v>6.04045354992118</v>
      </c>
      <c r="L182">
        <v>8.6381738524531304</v>
      </c>
      <c r="M182">
        <v>5.1348686299278503</v>
      </c>
      <c r="N182">
        <v>4.8443425745736901</v>
      </c>
      <c r="O182">
        <v>4.6730118037984596</v>
      </c>
      <c r="P182">
        <v>4.3232053101523897</v>
      </c>
      <c r="Q182">
        <v>7.0006839086182699</v>
      </c>
    </row>
    <row r="183" spans="1:17" x14ac:dyDescent="0.35">
      <c r="A183">
        <f t="shared" si="2"/>
        <v>0.18100000000000013</v>
      </c>
      <c r="B183">
        <v>10.4558101239415</v>
      </c>
      <c r="C183">
        <v>6.2501022437339602</v>
      </c>
      <c r="D183">
        <v>9.0959135921527405</v>
      </c>
      <c r="E183">
        <v>6.1544070947245899</v>
      </c>
      <c r="F183">
        <v>7.6757157157821103</v>
      </c>
      <c r="G183">
        <v>6.0993206875656396</v>
      </c>
      <c r="H183">
        <v>7.5424370201980899</v>
      </c>
      <c r="I183">
        <v>8.4200222281981194</v>
      </c>
      <c r="J183">
        <v>10.699486493163</v>
      </c>
      <c r="K183">
        <v>5.9482418174288698</v>
      </c>
      <c r="L183">
        <v>8.5712642663466596</v>
      </c>
      <c r="M183">
        <v>5.0609704278753398</v>
      </c>
      <c r="N183">
        <v>4.7934592697043303</v>
      </c>
      <c r="O183">
        <v>4.5822751419006602</v>
      </c>
      <c r="P183">
        <v>4.27573579138528</v>
      </c>
      <c r="Q183">
        <v>6.9779615438248799</v>
      </c>
    </row>
    <row r="184" spans="1:17" x14ac:dyDescent="0.35">
      <c r="A184">
        <f t="shared" si="2"/>
        <v>0.18200000000000013</v>
      </c>
      <c r="B184">
        <v>10.382481606066699</v>
      </c>
      <c r="C184">
        <v>6.1616985137559501</v>
      </c>
      <c r="D184">
        <v>8.9928282955315897</v>
      </c>
      <c r="E184">
        <v>6.0861696534398497</v>
      </c>
      <c r="F184">
        <v>7.6414367953389002</v>
      </c>
      <c r="G184">
        <v>6.0658420339594201</v>
      </c>
      <c r="H184">
        <v>7.4627008033674302</v>
      </c>
      <c r="I184">
        <v>8.3185220090002296</v>
      </c>
      <c r="J184">
        <v>10.6906166403</v>
      </c>
      <c r="K184">
        <v>5.8563891312663401</v>
      </c>
      <c r="L184">
        <v>8.5050876479523296</v>
      </c>
      <c r="M184">
        <v>4.98912684365588</v>
      </c>
      <c r="N184">
        <v>4.7433816313855903</v>
      </c>
      <c r="O184">
        <v>4.4913199775703001</v>
      </c>
      <c r="P184">
        <v>4.2299195046862801</v>
      </c>
      <c r="Q184">
        <v>6.9557599459157498</v>
      </c>
    </row>
    <row r="185" spans="1:17" x14ac:dyDescent="0.35">
      <c r="A185">
        <f t="shared" si="2"/>
        <v>0.18300000000000013</v>
      </c>
      <c r="B185">
        <v>10.308867385245399</v>
      </c>
      <c r="C185">
        <v>6.0721551489832297</v>
      </c>
      <c r="D185">
        <v>8.8897063769382996</v>
      </c>
      <c r="E185">
        <v>6.0163881025144299</v>
      </c>
      <c r="F185">
        <v>7.60886786207542</v>
      </c>
      <c r="G185">
        <v>6.0356108746103603</v>
      </c>
      <c r="H185">
        <v>7.3835103999738196</v>
      </c>
      <c r="I185">
        <v>8.2162851009367497</v>
      </c>
      <c r="J185">
        <v>10.6803701994995</v>
      </c>
      <c r="K185">
        <v>5.7650372821775999</v>
      </c>
      <c r="L185">
        <v>8.44008787162036</v>
      </c>
      <c r="M185">
        <v>4.9194327467001404</v>
      </c>
      <c r="N185">
        <v>4.6941996667337298</v>
      </c>
      <c r="O185">
        <v>4.4008205641218199</v>
      </c>
      <c r="P185">
        <v>4.1856322512813602</v>
      </c>
      <c r="Q185">
        <v>6.9347371061521104</v>
      </c>
    </row>
    <row r="186" spans="1:17" x14ac:dyDescent="0.35">
      <c r="A186">
        <f t="shared" si="2"/>
        <v>0.18400000000000014</v>
      </c>
      <c r="B186">
        <v>10.234848769886</v>
      </c>
      <c r="C186">
        <v>5.9815158509758604</v>
      </c>
      <c r="D186">
        <v>8.7868361068845608</v>
      </c>
      <c r="E186">
        <v>5.9450708938763599</v>
      </c>
      <c r="F186">
        <v>7.5781740208646902</v>
      </c>
      <c r="G186">
        <v>6.0084862979960398</v>
      </c>
      <c r="H186">
        <v>7.3049164318573796</v>
      </c>
      <c r="I186">
        <v>8.1133683358519004</v>
      </c>
      <c r="J186">
        <v>10.6684367640128</v>
      </c>
      <c r="K186">
        <v>5.6743072682070803</v>
      </c>
      <c r="L186">
        <v>8.3765313762069304</v>
      </c>
      <c r="M186">
        <v>4.8519854214761597</v>
      </c>
      <c r="N186">
        <v>4.6459863058985302</v>
      </c>
      <c r="O186">
        <v>4.3113857475725101</v>
      </c>
      <c r="P186">
        <v>4.1427237568960198</v>
      </c>
      <c r="Q186">
        <v>6.9154750342181197</v>
      </c>
    </row>
    <row r="187" spans="1:17" x14ac:dyDescent="0.35">
      <c r="A187">
        <f t="shared" si="2"/>
        <v>0.18500000000000014</v>
      </c>
      <c r="B187">
        <v>10.1603607613251</v>
      </c>
      <c r="C187">
        <v>5.8898226182893696</v>
      </c>
      <c r="D187">
        <v>8.6844736574867305</v>
      </c>
      <c r="E187">
        <v>5.8722448376157201</v>
      </c>
      <c r="F187">
        <v>7.5495062023588302</v>
      </c>
      <c r="G187">
        <v>5.9842936094080503</v>
      </c>
      <c r="H187">
        <v>7.2269543881177798</v>
      </c>
      <c r="I187">
        <v>8.0097741426670304</v>
      </c>
      <c r="J187">
        <v>10.654487109012701</v>
      </c>
      <c r="K187">
        <v>5.5842972916929599</v>
      </c>
      <c r="L187">
        <v>8.3145090666908104</v>
      </c>
      <c r="M187">
        <v>4.7868788701455296</v>
      </c>
      <c r="N187">
        <v>4.5987913394771196</v>
      </c>
      <c r="O187">
        <v>4.2235324815539199</v>
      </c>
      <c r="P187">
        <v>4.1010211114091799</v>
      </c>
      <c r="Q187">
        <v>6.8984414632653399</v>
      </c>
    </row>
    <row r="188" spans="1:17" x14ac:dyDescent="0.35">
      <c r="A188">
        <f t="shared" si="2"/>
        <v>0.18600000000000014</v>
      </c>
      <c r="B188">
        <v>10.085387740326899</v>
      </c>
      <c r="C188">
        <v>5.7971123230223203</v>
      </c>
      <c r="D188">
        <v>8.58284653083855</v>
      </c>
      <c r="E188">
        <v>5.7979529159679704</v>
      </c>
      <c r="F188">
        <v>7.5229870504102303</v>
      </c>
      <c r="G188">
        <v>5.9628334753087202</v>
      </c>
      <c r="H188">
        <v>7.1496496084307797</v>
      </c>
      <c r="I188">
        <v>7.9054585958666799</v>
      </c>
      <c r="J188">
        <v>10.638183593112</v>
      </c>
      <c r="K188">
        <v>5.4950805844614097</v>
      </c>
      <c r="L188">
        <v>8.2539508662152592</v>
      </c>
      <c r="M188">
        <v>4.7241979340756597</v>
      </c>
      <c r="N188">
        <v>4.5526364989396697</v>
      </c>
      <c r="O188">
        <v>4.1376665363113103</v>
      </c>
      <c r="P188">
        <v>4.0603326676981499</v>
      </c>
      <c r="Q188">
        <v>6.8839618860060803</v>
      </c>
    </row>
    <row r="189" spans="1:17" x14ac:dyDescent="0.35">
      <c r="A189">
        <f t="shared" si="2"/>
        <v>0.18700000000000014</v>
      </c>
      <c r="B189">
        <v>10.009954810391701</v>
      </c>
      <c r="C189">
        <v>5.7034148494220096</v>
      </c>
      <c r="D189">
        <v>8.4821578715729409</v>
      </c>
      <c r="E189">
        <v>5.7222513447444303</v>
      </c>
      <c r="F189">
        <v>7.4986992516052</v>
      </c>
      <c r="G189">
        <v>5.9438914748383098</v>
      </c>
      <c r="H189">
        <v>7.0730221158966904</v>
      </c>
      <c r="I189">
        <v>7.8003405043758196</v>
      </c>
      <c r="J189">
        <v>10.6191907030961</v>
      </c>
      <c r="K189">
        <v>5.4067033902808399</v>
      </c>
      <c r="L189">
        <v>8.1946503328929108</v>
      </c>
      <c r="M189">
        <v>4.6640128500352596</v>
      </c>
      <c r="N189">
        <v>4.5075121261353903</v>
      </c>
      <c r="O189">
        <v>4.0540715338689601</v>
      </c>
      <c r="P189">
        <v>4.0204524632950696</v>
      </c>
      <c r="Q189">
        <v>6.8722035138648296</v>
      </c>
    </row>
    <row r="190" spans="1:17" x14ac:dyDescent="0.35">
      <c r="A190">
        <f t="shared" si="2"/>
        <v>0.18800000000000014</v>
      </c>
      <c r="B190">
        <v>9.9341163096064093</v>
      </c>
      <c r="C190">
        <v>5.6087527153836199</v>
      </c>
      <c r="D190">
        <v>8.3825909698898293</v>
      </c>
      <c r="E190">
        <v>5.6452062191687897</v>
      </c>
      <c r="F190">
        <v>7.4766767391767299</v>
      </c>
      <c r="G190">
        <v>5.9272472589022298</v>
      </c>
      <c r="H190">
        <v>6.9970906130943602</v>
      </c>
      <c r="I190">
        <v>7.6943106487507604</v>
      </c>
      <c r="J190">
        <v>10.5971850954492</v>
      </c>
      <c r="K190">
        <v>5.31918343526982</v>
      </c>
      <c r="L190">
        <v>8.1362961728002503</v>
      </c>
      <c r="M190">
        <v>4.6063747003753699</v>
      </c>
      <c r="N190">
        <v>4.4633757165003498</v>
      </c>
      <c r="O190">
        <v>3.9729065845372999</v>
      </c>
      <c r="P190">
        <v>3.9811652067606502</v>
      </c>
      <c r="Q190">
        <v>6.8631715100109103</v>
      </c>
    </row>
    <row r="191" spans="1:17" x14ac:dyDescent="0.35">
      <c r="A191">
        <f t="shared" si="2"/>
        <v>0.18900000000000014</v>
      </c>
      <c r="B191">
        <v>9.8579431035925502</v>
      </c>
      <c r="C191">
        <v>5.5131419564344402</v>
      </c>
      <c r="D191">
        <v>8.2843132491183002</v>
      </c>
      <c r="E191">
        <v>5.5668900527273903</v>
      </c>
      <c r="F191">
        <v>7.4568989779354604</v>
      </c>
      <c r="G191">
        <v>5.9126825872416999</v>
      </c>
      <c r="H191">
        <v>6.9218751551734599</v>
      </c>
      <c r="I191">
        <v>7.5872404972633598</v>
      </c>
      <c r="J191">
        <v>10.571864595870201</v>
      </c>
      <c r="K191">
        <v>5.2325091888165902</v>
      </c>
      <c r="L191">
        <v>8.0785072638713196</v>
      </c>
      <c r="M191">
        <v>4.5513120504308002</v>
      </c>
      <c r="N191">
        <v>4.4201524364076601</v>
      </c>
      <c r="O191">
        <v>3.8942120120193899</v>
      </c>
      <c r="P191">
        <v>3.9422518334047698</v>
      </c>
      <c r="Q191">
        <v>6.8567166777391702</v>
      </c>
    </row>
    <row r="192" spans="1:17" x14ac:dyDescent="0.35">
      <c r="A192">
        <f t="shared" si="2"/>
        <v>0.19000000000000014</v>
      </c>
      <c r="B192">
        <v>9.7815101824376995</v>
      </c>
      <c r="C192">
        <v>5.4165939584179297</v>
      </c>
      <c r="D192">
        <v>8.1874791041723505</v>
      </c>
      <c r="E192">
        <v>5.48737846861638</v>
      </c>
      <c r="F192">
        <v>7.4392883578905504</v>
      </c>
      <c r="G192">
        <v>5.8999876692105397</v>
      </c>
      <c r="H192">
        <v>6.8473982588837403</v>
      </c>
      <c r="I192">
        <v>7.4789899822130996</v>
      </c>
      <c r="J192">
        <v>10.542955754214001</v>
      </c>
      <c r="K192">
        <v>5.1466401677451303</v>
      </c>
      <c r="L192">
        <v>8.0208679234366898</v>
      </c>
      <c r="M192">
        <v>4.4988289061491598</v>
      </c>
      <c r="N192">
        <v>4.3777375295537899</v>
      </c>
      <c r="O192">
        <v>3.8179220125989799</v>
      </c>
      <c r="P192">
        <v>3.9034955773562001</v>
      </c>
      <c r="Q192">
        <v>6.8525528103136697</v>
      </c>
    </row>
    <row r="193" spans="1:17" x14ac:dyDescent="0.35">
      <c r="A193">
        <f t="shared" si="2"/>
        <v>0.19100000000000014</v>
      </c>
      <c r="B193">
        <v>9.7048858405492702</v>
      </c>
      <c r="C193">
        <v>5.3191178874096696</v>
      </c>
      <c r="D193">
        <v>8.0922311135643596</v>
      </c>
      <c r="E193">
        <v>5.4067472430562002</v>
      </c>
      <c r="F193">
        <v>7.4237105890150898</v>
      </c>
      <c r="G193">
        <v>5.8889654496982704</v>
      </c>
      <c r="H193">
        <v>6.7736844575488</v>
      </c>
      <c r="I193">
        <v>7.3694141576883299</v>
      </c>
      <c r="J193">
        <v>10.5102197013713</v>
      </c>
      <c r="K193">
        <v>5.06150846699878</v>
      </c>
      <c r="L193">
        <v>7.9629605479626697</v>
      </c>
      <c r="M193">
        <v>4.4489039804943697</v>
      </c>
      <c r="N193">
        <v>4.33600036154089</v>
      </c>
      <c r="O193">
        <v>3.74388264336902</v>
      </c>
      <c r="P193">
        <v>3.8646884287291101</v>
      </c>
      <c r="Q193">
        <v>6.85028121931225</v>
      </c>
    </row>
    <row r="194" spans="1:17" x14ac:dyDescent="0.35">
      <c r="A194">
        <f t="shared" si="2"/>
        <v>0.19200000000000014</v>
      </c>
      <c r="B194">
        <v>9.6281233690597006</v>
      </c>
      <c r="C194">
        <v>5.2207233791574597</v>
      </c>
      <c r="D194">
        <v>7.9986993732901297</v>
      </c>
      <c r="E194">
        <v>5.3250698354914796</v>
      </c>
      <c r="F194">
        <v>7.4099778896537396</v>
      </c>
      <c r="G194">
        <v>5.87943372482545</v>
      </c>
      <c r="H194">
        <v>6.7007585321435998</v>
      </c>
      <c r="I194">
        <v>7.2583687577840603</v>
      </c>
      <c r="J194">
        <v>10.4734562045531</v>
      </c>
      <c r="K194">
        <v>4.9770216099628497</v>
      </c>
      <c r="L194">
        <v>7.9043933544062401</v>
      </c>
      <c r="M194">
        <v>4.4014911358701099</v>
      </c>
      <c r="N194">
        <v>4.2947897226801404</v>
      </c>
      <c r="O194">
        <v>3.67187328885709</v>
      </c>
      <c r="P194">
        <v>3.8256377505899901</v>
      </c>
      <c r="Q194">
        <v>6.8494196073041103</v>
      </c>
    </row>
    <row r="195" spans="1:17" x14ac:dyDescent="0.35">
      <c r="A195">
        <f t="shared" si="2"/>
        <v>0.19300000000000014</v>
      </c>
      <c r="B195">
        <v>9.5512557884340197</v>
      </c>
      <c r="C195">
        <v>5.1214232014804102</v>
      </c>
      <c r="D195">
        <v>7.9069989676472003</v>
      </c>
      <c r="E195">
        <v>5.2424154777507699</v>
      </c>
      <c r="F195">
        <v>7.3978546859930798</v>
      </c>
      <c r="G195">
        <v>5.8712252085484202</v>
      </c>
      <c r="H195">
        <v>6.6286428093234901</v>
      </c>
      <c r="I195">
        <v>7.1457148113918496</v>
      </c>
      <c r="J195">
        <v>10.432505958146001</v>
      </c>
      <c r="K195">
        <v>4.8930667016883502</v>
      </c>
      <c r="L195">
        <v>7.8448216776728001</v>
      </c>
      <c r="M195">
        <v>4.3565207786666997</v>
      </c>
      <c r="N195">
        <v>4.2539399263550202</v>
      </c>
      <c r="O195">
        <v>3.6016297023061798</v>
      </c>
      <c r="P195">
        <v>3.7861727301551502</v>
      </c>
      <c r="Q195">
        <v>6.8494324426204596</v>
      </c>
    </row>
    <row r="196" spans="1:17" x14ac:dyDescent="0.35">
      <c r="A196">
        <f t="shared" ref="A196:A259" si="3">A195+0.001</f>
        <v>0.19400000000000014</v>
      </c>
      <c r="B196">
        <v>9.4742937441516197</v>
      </c>
      <c r="C196">
        <v>5.0212356727753997</v>
      </c>
      <c r="D196">
        <v>7.8172258630370797</v>
      </c>
      <c r="E196">
        <v>5.1588478364836901</v>
      </c>
      <c r="F196">
        <v>7.3870654799017199</v>
      </c>
      <c r="G196">
        <v>5.8641858724692</v>
      </c>
      <c r="H196">
        <v>6.5573540021228496</v>
      </c>
      <c r="I196">
        <v>7.0313225420272696</v>
      </c>
      <c r="J196">
        <v>10.387251268900201</v>
      </c>
      <c r="K196">
        <v>4.8095157448941102</v>
      </c>
      <c r="L196">
        <v>7.7839620460098899</v>
      </c>
      <c r="M196">
        <v>4.3139019280307496</v>
      </c>
      <c r="N196">
        <v>4.2132772078459197</v>
      </c>
      <c r="O196">
        <v>3.53286682762631</v>
      </c>
      <c r="P196">
        <v>3.7461502460183702</v>
      </c>
      <c r="Q196">
        <v>6.8497602895241103</v>
      </c>
    </row>
    <row r="197" spans="1:17" x14ac:dyDescent="0.35">
      <c r="A197">
        <f t="shared" si="3"/>
        <v>0.19500000000000015</v>
      </c>
      <c r="B197">
        <v>9.3972263235459295</v>
      </c>
      <c r="C197">
        <v>4.9201866901787596</v>
      </c>
      <c r="D197">
        <v>7.7294517481482297</v>
      </c>
      <c r="E197">
        <v>5.0744242140517102</v>
      </c>
      <c r="F197">
        <v>7.3773044892447599</v>
      </c>
      <c r="G197">
        <v>5.8581720271588198</v>
      </c>
      <c r="H197">
        <v>6.4869000750209302</v>
      </c>
      <c r="I197">
        <v>6.91507479608764</v>
      </c>
      <c r="J197">
        <v>10.337615387765901</v>
      </c>
      <c r="K197">
        <v>4.7262318528894003</v>
      </c>
      <c r="L197">
        <v>7.7215989900850897</v>
      </c>
      <c r="M197">
        <v>4.2735246699259504</v>
      </c>
      <c r="N197">
        <v>4.1726259464653097</v>
      </c>
      <c r="O197">
        <v>3.4652998432061199</v>
      </c>
      <c r="P197">
        <v>3.7054596660159</v>
      </c>
      <c r="Q197">
        <v>6.8498460707570699</v>
      </c>
    </row>
    <row r="198" spans="1:17" x14ac:dyDescent="0.35">
      <c r="A198">
        <f t="shared" si="3"/>
        <v>0.19600000000000015</v>
      </c>
      <c r="B198">
        <v>9.3200242598171599</v>
      </c>
      <c r="C198">
        <v>4.8183112797769301</v>
      </c>
      <c r="D198">
        <v>7.6437185155506899</v>
      </c>
      <c r="E198">
        <v>4.9891952157835497</v>
      </c>
      <c r="F198">
        <v>7.3682466135800899</v>
      </c>
      <c r="G198">
        <v>5.8530466930509499</v>
      </c>
      <c r="H198">
        <v>6.4172775519716296</v>
      </c>
      <c r="I198">
        <v>6.7968702132174998</v>
      </c>
      <c r="J198">
        <v>10.2835608000838</v>
      </c>
      <c r="K198">
        <v>4.6430759797994501</v>
      </c>
      <c r="L198">
        <v>7.6575851793368699</v>
      </c>
      <c r="M198">
        <v>4.2352627415651796</v>
      </c>
      <c r="N198">
        <v>4.1318142991156499</v>
      </c>
      <c r="O198">
        <v>3.3986621911324599</v>
      </c>
      <c r="P198">
        <v>3.6640260689058599</v>
      </c>
      <c r="Q198">
        <v>6.8491568938681997</v>
      </c>
    </row>
    <row r="199" spans="1:17" x14ac:dyDescent="0.35">
      <c r="A199">
        <f t="shared" si="3"/>
        <v>0.19700000000000015</v>
      </c>
      <c r="B199">
        <v>9.2426447906874092</v>
      </c>
      <c r="C199">
        <v>4.7156546241932702</v>
      </c>
      <c r="D199">
        <v>7.5600331634099902</v>
      </c>
      <c r="E199">
        <v>4.9032047886486598</v>
      </c>
      <c r="F199">
        <v>7.3595592284670603</v>
      </c>
      <c r="G199">
        <v>5.8486758190403396</v>
      </c>
      <c r="H199">
        <v>6.3484695740713004</v>
      </c>
      <c r="I199">
        <v>6.67662629147594</v>
      </c>
      <c r="J199">
        <v>10.225086808521599</v>
      </c>
      <c r="K199">
        <v>4.5599137026815102</v>
      </c>
      <c r="L199">
        <v>7.5918359762105103</v>
      </c>
      <c r="M199">
        <v>4.1989760650106298</v>
      </c>
      <c r="N199">
        <v>4.0906789376210098</v>
      </c>
      <c r="O199">
        <v>3.3327197290056501</v>
      </c>
      <c r="P199">
        <v>3.6218114268064401</v>
      </c>
      <c r="Q199">
        <v>6.8472007551799301</v>
      </c>
    </row>
    <row r="200" spans="1:17" x14ac:dyDescent="0.35">
      <c r="A200">
        <f t="shared" si="3"/>
        <v>0.19800000000000015</v>
      </c>
      <c r="B200">
        <v>9.1650373428705105</v>
      </c>
      <c r="C200">
        <v>4.6122725521750398</v>
      </c>
      <c r="D200">
        <v>7.47836388121189</v>
      </c>
      <c r="E200">
        <v>4.8164905289371402</v>
      </c>
      <c r="F200">
        <v>7.3509142676399799</v>
      </c>
      <c r="G200">
        <v>5.8449248519338504</v>
      </c>
      <c r="H200">
        <v>6.2804448784554197</v>
      </c>
      <c r="I200">
        <v>6.5542824199184704</v>
      </c>
      <c r="J200">
        <v>10.1622267290204</v>
      </c>
      <c r="K200">
        <v>4.4766215483294598</v>
      </c>
      <c r="L200">
        <v>7.5243198302070704</v>
      </c>
      <c r="M200">
        <v>4.1645131473094601</v>
      </c>
      <c r="N200">
        <v>4.0490687100953302</v>
      </c>
      <c r="O200">
        <v>3.2672805329699499</v>
      </c>
      <c r="P200">
        <v>3.57881340736223</v>
      </c>
      <c r="Q200">
        <v>6.84353805382234</v>
      </c>
    </row>
    <row r="201" spans="1:17" x14ac:dyDescent="0.35">
      <c r="A201">
        <f t="shared" si="3"/>
        <v>0.19900000000000015</v>
      </c>
      <c r="B201">
        <v>9.0871492176586006</v>
      </c>
      <c r="C201">
        <v>4.5082314957056502</v>
      </c>
      <c r="D201">
        <v>7.39863797236365</v>
      </c>
      <c r="E201">
        <v>4.7290841637124599</v>
      </c>
      <c r="F201">
        <v>7.3420000214685501</v>
      </c>
      <c r="G201">
        <v>5.8416560525389798</v>
      </c>
      <c r="H201">
        <v>6.2131577368329696</v>
      </c>
      <c r="I201">
        <v>6.4298028630854001</v>
      </c>
      <c r="J201">
        <v>10.0950449701984</v>
      </c>
      <c r="K201">
        <v>4.3930923726220499</v>
      </c>
      <c r="L201">
        <v>7.4550460935421698</v>
      </c>
      <c r="M201">
        <v>4.13171336565952</v>
      </c>
      <c r="N201">
        <v>4.0068471775802603</v>
      </c>
      <c r="O201">
        <v>3.2022002582460001</v>
      </c>
      <c r="P201">
        <v>3.5350616554208698</v>
      </c>
      <c r="Q201">
        <v>6.8377883347126698</v>
      </c>
    </row>
    <row r="202" spans="1:17" x14ac:dyDescent="0.35">
      <c r="A202">
        <f t="shared" si="3"/>
        <v>0.20000000000000015</v>
      </c>
      <c r="B202">
        <v>9.0089305470910404</v>
      </c>
      <c r="C202">
        <v>4.4036079372889301</v>
      </c>
      <c r="D202">
        <v>7.3207420744807203</v>
      </c>
      <c r="E202">
        <v>4.6410121307878498</v>
      </c>
      <c r="F202">
        <v>7.3325320709193003</v>
      </c>
      <c r="G202">
        <v>5.8387268129557901</v>
      </c>
      <c r="H202">
        <v>6.1465487807205399</v>
      </c>
      <c r="I202">
        <v>6.3031795960308203</v>
      </c>
      <c r="J202">
        <v>10.0236341844902</v>
      </c>
      <c r="K202">
        <v>4.3092393772605604</v>
      </c>
      <c r="L202">
        <v>7.3840518394921801</v>
      </c>
      <c r="M202">
        <v>4.1004092360900204</v>
      </c>
      <c r="N202">
        <v>3.9638940903723698</v>
      </c>
      <c r="O202">
        <v>3.1373832989603399</v>
      </c>
      <c r="P202">
        <v>3.49061167714994</v>
      </c>
      <c r="Q202">
        <v>6.82963299657085</v>
      </c>
    </row>
    <row r="203" spans="1:17" x14ac:dyDescent="0.35">
      <c r="A203">
        <f t="shared" si="3"/>
        <v>0.20100000000000015</v>
      </c>
      <c r="B203">
        <v>8.9303379568433296</v>
      </c>
      <c r="C203">
        <v>4.2984873856845001</v>
      </c>
      <c r="D203">
        <v>7.2445248909708901</v>
      </c>
      <c r="E203">
        <v>4.5522962124072102</v>
      </c>
      <c r="F203">
        <v>7.3222627957650497</v>
      </c>
      <c r="G203">
        <v>5.8359890751006303</v>
      </c>
      <c r="H203">
        <v>6.0805465631311604</v>
      </c>
      <c r="I203">
        <v>6.1744348146027699</v>
      </c>
      <c r="J203">
        <v>9.9481125732310307</v>
      </c>
      <c r="K203">
        <v>4.2249984816515198</v>
      </c>
      <c r="L203">
        <v>7.3113891264067803</v>
      </c>
      <c r="M203">
        <v>4.0704288050956903</v>
      </c>
      <c r="N203">
        <v>3.9201059488030601</v>
      </c>
      <c r="O203">
        <v>3.0727802601067702</v>
      </c>
      <c r="P203">
        <v>3.44553674130474</v>
      </c>
      <c r="Q203">
        <v>6.8188148442882097</v>
      </c>
    </row>
    <row r="204" spans="1:17" x14ac:dyDescent="0.35">
      <c r="A204">
        <f t="shared" si="3"/>
        <v>0.20200000000000015</v>
      </c>
      <c r="B204">
        <v>8.8513365876297296</v>
      </c>
      <c r="C204">
        <v>4.1929629326994799</v>
      </c>
      <c r="D204">
        <v>7.1698023774857997</v>
      </c>
      <c r="E204">
        <v>4.4629542149259001</v>
      </c>
      <c r="F204">
        <v>7.3109889475929597</v>
      </c>
      <c r="G204">
        <v>5.8332898020806701</v>
      </c>
      <c r="H204">
        <v>6.0150696663794303</v>
      </c>
      <c r="I204">
        <v>6.0436228926810402</v>
      </c>
      <c r="J204">
        <v>9.8686213136296796</v>
      </c>
      <c r="K204">
        <v>4.1403289395669098</v>
      </c>
      <c r="L204">
        <v>7.2371139048053603</v>
      </c>
      <c r="M204">
        <v>4.0415982982682603</v>
      </c>
      <c r="N204">
        <v>3.8753958353183</v>
      </c>
      <c r="O204">
        <v>3.00838244763397</v>
      </c>
      <c r="P204">
        <v>3.3999184869286001</v>
      </c>
      <c r="Q204">
        <v>6.8051353575831701</v>
      </c>
    </row>
    <row r="205" spans="1:17" x14ac:dyDescent="0.35">
      <c r="A205">
        <f t="shared" si="3"/>
        <v>0.20300000000000015</v>
      </c>
      <c r="B205">
        <v>8.7719003639530992</v>
      </c>
      <c r="C205">
        <v>4.0871334560460397</v>
      </c>
      <c r="D205">
        <v>7.0963650676919103</v>
      </c>
      <c r="E205">
        <v>4.3730007236724697</v>
      </c>
      <c r="F205">
        <v>7.2985568612398604</v>
      </c>
      <c r="G205">
        <v>5.8304723283698996</v>
      </c>
      <c r="H205">
        <v>5.9500291575189603</v>
      </c>
      <c r="I205">
        <v>5.9108315336732096</v>
      </c>
      <c r="J205">
        <v>9.7853219750861502</v>
      </c>
      <c r="K205">
        <v>4.0552122770968904</v>
      </c>
      <c r="L205">
        <v>7.1612774436445701</v>
      </c>
      <c r="M205">
        <v>4.01374511171257</v>
      </c>
      <c r="N205">
        <v>3.8296927127817799</v>
      </c>
      <c r="O205">
        <v>2.94421419462866</v>
      </c>
      <c r="P205">
        <v>3.3538371356740799</v>
      </c>
      <c r="Q205">
        <v>6.7884504327386903</v>
      </c>
    </row>
    <row r="206" spans="1:17" x14ac:dyDescent="0.35">
      <c r="A206">
        <f t="shared" si="3"/>
        <v>0.20400000000000015</v>
      </c>
      <c r="B206">
        <v>8.6920106291721808</v>
      </c>
      <c r="C206">
        <v>3.98110154363874</v>
      </c>
      <c r="D206">
        <v>7.0239870053730398</v>
      </c>
      <c r="E206">
        <v>4.2824479887968998</v>
      </c>
      <c r="F206">
        <v>7.2848649887178301</v>
      </c>
      <c r="G206">
        <v>5.8273783242380102</v>
      </c>
      <c r="H206">
        <v>5.8853312064582299</v>
      </c>
      <c r="I206">
        <v>5.77618187285477</v>
      </c>
      <c r="J206">
        <v>9.6983937290359101</v>
      </c>
      <c r="K206">
        <v>3.9696498050283102</v>
      </c>
      <c r="L206">
        <v>7.0839207865732599</v>
      </c>
      <c r="M206">
        <v>3.9867011517055602</v>
      </c>
      <c r="N206">
        <v>3.7829403686402601</v>
      </c>
      <c r="O206">
        <v>2.88032387831585</v>
      </c>
      <c r="P206">
        <v>3.3073623100586</v>
      </c>
      <c r="Q206">
        <v>6.7686651821523203</v>
      </c>
    </row>
    <row r="207" spans="1:17" x14ac:dyDescent="0.35">
      <c r="A207">
        <f t="shared" si="3"/>
        <v>0.20500000000000015</v>
      </c>
      <c r="B207">
        <v>8.6116534642801206</v>
      </c>
      <c r="C207">
        <v>3.87497122367756</v>
      </c>
      <c r="D207">
        <v>6.9524355976698402</v>
      </c>
      <c r="E207">
        <v>4.1913070045170304</v>
      </c>
      <c r="F207">
        <v>7.2698635736403396</v>
      </c>
      <c r="G207">
        <v>5.8238500613918296</v>
      </c>
      <c r="H207">
        <v>5.8208797067875198</v>
      </c>
      <c r="I207">
        <v>5.6398273314927101</v>
      </c>
      <c r="J207">
        <v>9.6080301487803101</v>
      </c>
      <c r="K207">
        <v>3.8836591031863401</v>
      </c>
      <c r="L207">
        <v>7.0050723726030704</v>
      </c>
      <c r="M207">
        <v>3.9603064301109701</v>
      </c>
      <c r="N207">
        <v>3.7350961584835698</v>
      </c>
      <c r="O207">
        <v>2.81677445668431</v>
      </c>
      <c r="P207">
        <v>3.2605454331216999</v>
      </c>
      <c r="Q207">
        <v>6.7457281951758397</v>
      </c>
    </row>
    <row r="208" spans="1:17" x14ac:dyDescent="0.35">
      <c r="A208">
        <f t="shared" si="3"/>
        <v>0.20600000000000016</v>
      </c>
      <c r="B208">
        <v>8.5308161562403999</v>
      </c>
      <c r="C208">
        <v>3.7688455930059499</v>
      </c>
      <c r="D208">
        <v>6.88148163018651</v>
      </c>
      <c r="E208">
        <v>4.0995888259227797</v>
      </c>
      <c r="F208">
        <v>7.2535514393406499</v>
      </c>
      <c r="G208">
        <v>5.8197326607695903</v>
      </c>
      <c r="H208">
        <v>5.7565787695170103</v>
      </c>
      <c r="I208">
        <v>5.50195110074546</v>
      </c>
      <c r="J208">
        <v>9.5144354508517708</v>
      </c>
      <c r="K208">
        <v>3.7972699699430801</v>
      </c>
      <c r="L208">
        <v>6.9247486018150903</v>
      </c>
      <c r="M208">
        <v>3.93441272429834</v>
      </c>
      <c r="N208">
        <v>3.6861296763660998</v>
      </c>
      <c r="O208">
        <v>2.7536342802804601</v>
      </c>
      <c r="P208">
        <v>3.2134145277936801</v>
      </c>
      <c r="Q208">
        <v>6.7196255107532998</v>
      </c>
    </row>
    <row r="209" spans="1:17" x14ac:dyDescent="0.35">
      <c r="A209">
        <f t="shared" si="3"/>
        <v>0.20700000000000016</v>
      </c>
      <c r="B209">
        <v>8.4494833691389601</v>
      </c>
      <c r="C209">
        <v>3.6628244430708201</v>
      </c>
      <c r="D209">
        <v>6.8109086900384401</v>
      </c>
      <c r="E209">
        <v>4.00730612667238</v>
      </c>
      <c r="F209">
        <v>7.2359700381041003</v>
      </c>
      <c r="G209">
        <v>5.8148760346803297</v>
      </c>
      <c r="H209">
        <v>5.6923349935935601</v>
      </c>
      <c r="I209">
        <v>5.36276223753549</v>
      </c>
      <c r="J209">
        <v>9.4178201400825206</v>
      </c>
      <c r="K209">
        <v>3.7105203665860702</v>
      </c>
      <c r="L209">
        <v>6.8429568272649002</v>
      </c>
      <c r="M209">
        <v>3.9088870294417899</v>
      </c>
      <c r="N209">
        <v>3.6360214598446299</v>
      </c>
      <c r="O209">
        <v>2.6909688282018802</v>
      </c>
      <c r="P209">
        <v>3.1659719641067401</v>
      </c>
      <c r="Q209">
        <v>6.6903744520540398</v>
      </c>
    </row>
    <row r="210" spans="1:17" x14ac:dyDescent="0.35">
      <c r="A210">
        <f t="shared" si="3"/>
        <v>0.20800000000000016</v>
      </c>
      <c r="B210">
        <v>8.3676335926297405</v>
      </c>
      <c r="C210">
        <v>3.5570019866387099</v>
      </c>
      <c r="D210">
        <v>6.7405213197314398</v>
      </c>
      <c r="E210">
        <v>3.9144749455521701</v>
      </c>
      <c r="F210">
        <v>7.2171950967651499</v>
      </c>
      <c r="G210">
        <v>5.8091362954814896</v>
      </c>
      <c r="H210">
        <v>5.6280594544579996</v>
      </c>
      <c r="I210">
        <v>5.2224904771163798</v>
      </c>
      <c r="J210">
        <v>9.3183961651591503</v>
      </c>
      <c r="K210">
        <v>3.6234528599655</v>
      </c>
      <c r="L210">
        <v>6.7597000351947196</v>
      </c>
      <c r="M210">
        <v>3.88361448630249</v>
      </c>
      <c r="N210">
        <v>3.5847618266380499</v>
      </c>
      <c r="O210">
        <v>2.6288338876993498</v>
      </c>
      <c r="P210">
        <v>3.1181953556017801</v>
      </c>
      <c r="Q210">
        <v>6.65801743573794</v>
      </c>
    </row>
    <row r="211" spans="1:17" x14ac:dyDescent="0.35">
      <c r="A211">
        <f t="shared" si="3"/>
        <v>0.20900000000000016</v>
      </c>
      <c r="B211">
        <v>8.2852363967728593</v>
      </c>
      <c r="C211">
        <v>3.4514647869291699</v>
      </c>
      <c r="D211">
        <v>6.67015135954383</v>
      </c>
      <c r="E211">
        <v>3.8211165108670402</v>
      </c>
      <c r="F211">
        <v>7.1973263834385497</v>
      </c>
      <c r="G211">
        <v>5.80237648284018</v>
      </c>
      <c r="H211">
        <v>5.5636693912750799</v>
      </c>
      <c r="I211">
        <v>5.0813799950863698</v>
      </c>
      <c r="J211">
        <v>9.2163718389145899</v>
      </c>
      <c r="K211">
        <v>3.5361119819351998</v>
      </c>
      <c r="L211">
        <v>6.67498235451614</v>
      </c>
      <c r="M211">
        <v>3.8585004719759302</v>
      </c>
      <c r="N211">
        <v>3.53234993313602</v>
      </c>
      <c r="O211">
        <v>2.5672705499312598</v>
      </c>
      <c r="P211">
        <v>3.0700414329204002</v>
      </c>
      <c r="Q211">
        <v>6.6226158884692197</v>
      </c>
    </row>
    <row r="212" spans="1:17" x14ac:dyDescent="0.35">
      <c r="A212">
        <f t="shared" si="3"/>
        <v>0.21000000000000016</v>
      </c>
      <c r="B212">
        <v>8.2022509151268803</v>
      </c>
      <c r="C212">
        <v>3.34628998213975</v>
      </c>
      <c r="D212">
        <v>6.5996621117768699</v>
      </c>
      <c r="E212">
        <v>3.7272589803844198</v>
      </c>
      <c r="F212">
        <v>7.1764762919466403</v>
      </c>
      <c r="G212">
        <v>5.7944665537206399</v>
      </c>
      <c r="H212">
        <v>5.4990896093810502</v>
      </c>
      <c r="I212">
        <v>4.9396824685540404</v>
      </c>
      <c r="J212">
        <v>9.11194689494409</v>
      </c>
      <c r="K212">
        <v>3.4485427923330199</v>
      </c>
      <c r="L212">
        <v>6.5888145205837798</v>
      </c>
      <c r="M212">
        <v>3.8334715982250498</v>
      </c>
      <c r="N212">
        <v>3.4787931346795999</v>
      </c>
      <c r="O212">
        <v>2.5063022340338299</v>
      </c>
      <c r="P212">
        <v>3.0214523782210501</v>
      </c>
      <c r="Q212">
        <v>6.5842444609683604</v>
      </c>
    </row>
    <row r="213" spans="1:17" x14ac:dyDescent="0.35">
      <c r="A213">
        <f t="shared" si="3"/>
        <v>0.21100000000000016</v>
      </c>
      <c r="B213">
        <v>8.1186258201710206</v>
      </c>
      <c r="C213">
        <v>3.2415438820695699</v>
      </c>
      <c r="D213">
        <v>6.5289501568305397</v>
      </c>
      <c r="E213">
        <v>3.6329389014053</v>
      </c>
      <c r="F213">
        <v>7.1547580700801499</v>
      </c>
      <c r="G213">
        <v>5.7852826765590804</v>
      </c>
      <c r="H213">
        <v>5.4342536401215797</v>
      </c>
      <c r="I213">
        <v>4.7976498738078099</v>
      </c>
      <c r="J213">
        <v>9.0053081121762393</v>
      </c>
      <c r="K213">
        <v>3.36079077131506</v>
      </c>
      <c r="L213">
        <v>6.5012185037519403</v>
      </c>
      <c r="M213">
        <v>3.8084754645735601</v>
      </c>
      <c r="N213">
        <v>3.4241067055565102</v>
      </c>
      <c r="O213">
        <v>2.4459337822977698</v>
      </c>
      <c r="P213">
        <v>2.9723638385792999</v>
      </c>
      <c r="Q213">
        <v>6.5429857956640598</v>
      </c>
    </row>
    <row r="214" spans="1:17" x14ac:dyDescent="0.35">
      <c r="A214">
        <f t="shared" si="3"/>
        <v>0.21200000000000016</v>
      </c>
      <c r="B214">
        <v>8.0343008652650898</v>
      </c>
      <c r="C214">
        <v>3.13728099142656</v>
      </c>
      <c r="D214">
        <v>6.4579448474024801</v>
      </c>
      <c r="E214">
        <v>3.5382021886666499</v>
      </c>
      <c r="F214">
        <v>7.1322745811450297</v>
      </c>
      <c r="G214">
        <v>5.7747059652217301</v>
      </c>
      <c r="H214">
        <v>5.3691047116335202</v>
      </c>
      <c r="I214">
        <v>4.6555274998627496</v>
      </c>
      <c r="J214">
        <v>8.8966259255364903</v>
      </c>
      <c r="K214">
        <v>3.2729029970842598</v>
      </c>
      <c r="L214">
        <v>6.4122306854245998</v>
      </c>
      <c r="M214">
        <v>3.78347914455227</v>
      </c>
      <c r="N214">
        <v>3.36831393908238</v>
      </c>
      <c r="O214">
        <v>2.3861524982175899</v>
      </c>
      <c r="P214">
        <v>2.92271368323309</v>
      </c>
      <c r="Q214">
        <v>6.4989261473306801</v>
      </c>
    </row>
    <row r="215" spans="1:17" x14ac:dyDescent="0.35">
      <c r="A215">
        <f t="shared" si="3"/>
        <v>0.21300000000000016</v>
      </c>
      <c r="B215">
        <v>7.9492098693805699</v>
      </c>
      <c r="C215">
        <v>3.0335434901144001</v>
      </c>
      <c r="D215">
        <v>6.3866056847191004</v>
      </c>
      <c r="E215">
        <v>3.4431044423921402</v>
      </c>
      <c r="F215">
        <v>7.1091084681062702</v>
      </c>
      <c r="G215">
        <v>5.7626208687953699</v>
      </c>
      <c r="H215">
        <v>5.3035965822435998</v>
      </c>
      <c r="I215">
        <v>4.5135476434096304</v>
      </c>
      <c r="J215">
        <v>8.7860523509065107</v>
      </c>
      <c r="K215">
        <v>3.1849304053054199</v>
      </c>
      <c r="L215">
        <v>6.3219031992815502</v>
      </c>
      <c r="M215">
        <v>3.7584665212580202</v>
      </c>
      <c r="N215">
        <v>3.3114465969391098</v>
      </c>
      <c r="O215">
        <v>2.32693083742797</v>
      </c>
      <c r="P215">
        <v>2.87245053976797</v>
      </c>
      <c r="Q215">
        <v>6.4521521545551099</v>
      </c>
    </row>
    <row r="216" spans="1:17" x14ac:dyDescent="0.35">
      <c r="A216">
        <f t="shared" si="3"/>
        <v>0.21400000000000016</v>
      </c>
      <c r="B216">
        <v>7.8632848405113904</v>
      </c>
      <c r="C216">
        <v>2.9303611789276101</v>
      </c>
      <c r="D216">
        <v>6.3149179267378104</v>
      </c>
      <c r="E216">
        <v>3.3477104860045701</v>
      </c>
      <c r="F216">
        <v>7.08531448040375</v>
      </c>
      <c r="G216">
        <v>5.7489134893045097</v>
      </c>
      <c r="H216">
        <v>5.2376942770289601</v>
      </c>
      <c r="I216">
        <v>4.3719243804633798</v>
      </c>
      <c r="J216">
        <v>8.6737203977497597</v>
      </c>
      <c r="K216">
        <v>3.0969307914371802</v>
      </c>
      <c r="L216">
        <v>6.2303033223333397</v>
      </c>
      <c r="M216">
        <v>3.7334347108316202</v>
      </c>
      <c r="N216">
        <v>3.2535456190155498</v>
      </c>
      <c r="O216">
        <v>2.2682303234570398</v>
      </c>
      <c r="P216">
        <v>2.8215412293178499</v>
      </c>
      <c r="Q216">
        <v>6.4027490042855604</v>
      </c>
    </row>
    <row r="217" spans="1:17" x14ac:dyDescent="0.35">
      <c r="A217">
        <f t="shared" si="3"/>
        <v>0.21500000000000016</v>
      </c>
      <c r="B217">
        <v>7.7764607939627304</v>
      </c>
      <c r="C217">
        <v>2.8277518833247801</v>
      </c>
      <c r="D217">
        <v>6.24288688533212</v>
      </c>
      <c r="E217">
        <v>3.2520930883425101</v>
      </c>
      <c r="F217">
        <v>7.0609145327570797</v>
      </c>
      <c r="G217">
        <v>5.7334701233705196</v>
      </c>
      <c r="H217">
        <v>5.1713747512567299</v>
      </c>
      <c r="I217">
        <v>4.2308496940092102</v>
      </c>
      <c r="J217">
        <v>8.5597449485488895</v>
      </c>
      <c r="K217">
        <v>3.0089721173868802</v>
      </c>
      <c r="L217">
        <v>6.1375110650207798</v>
      </c>
      <c r="M217">
        <v>3.7083899031383698</v>
      </c>
      <c r="N217">
        <v>3.1946619503236802</v>
      </c>
      <c r="O217">
        <v>2.2100061625116298</v>
      </c>
      <c r="P217">
        <v>2.7699763981752201</v>
      </c>
      <c r="Q217">
        <v>6.3508001258402302</v>
      </c>
    </row>
    <row r="218" spans="1:17" x14ac:dyDescent="0.35">
      <c r="A218">
        <f t="shared" si="3"/>
        <v>0.21600000000000016</v>
      </c>
      <c r="B218">
        <v>7.6886807390445</v>
      </c>
      <c r="C218">
        <v>2.7257222992212098</v>
      </c>
      <c r="D218">
        <v>6.1705314338175601</v>
      </c>
      <c r="E218">
        <v>3.1563309380881299</v>
      </c>
      <c r="F218">
        <v>7.0358958125664799</v>
      </c>
      <c r="G218">
        <v>5.7161763131177397</v>
      </c>
      <c r="H218">
        <v>5.1046274832410701</v>
      </c>
      <c r="I218">
        <v>4.0904910945802797</v>
      </c>
      <c r="J218">
        <v>8.4442248861220595</v>
      </c>
      <c r="K218">
        <v>2.9211356276274301</v>
      </c>
      <c r="L218">
        <v>6.0436153377979904</v>
      </c>
      <c r="M218">
        <v>3.6833429989343802</v>
      </c>
      <c r="N218">
        <v>3.13485730137513</v>
      </c>
      <c r="O218">
        <v>2.1522119902726602</v>
      </c>
      <c r="P218">
        <v>2.7177738838077601</v>
      </c>
      <c r="Q218">
        <v>6.29638840771588</v>
      </c>
    </row>
    <row r="219" spans="1:17" x14ac:dyDescent="0.35">
      <c r="A219">
        <f t="shared" si="3"/>
        <v>0.21700000000000016</v>
      </c>
      <c r="B219">
        <v>7.5999002900267101</v>
      </c>
      <c r="C219">
        <v>2.6242692604040201</v>
      </c>
      <c r="D219">
        <v>6.09787726676627</v>
      </c>
      <c r="E219">
        <v>3.0605060430036</v>
      </c>
      <c r="F219">
        <v>7.01021196653498</v>
      </c>
      <c r="G219">
        <v>5.6969166489865604</v>
      </c>
      <c r="H219">
        <v>5.0374549733850804</v>
      </c>
      <c r="I219">
        <v>3.9509907250379799</v>
      </c>
      <c r="J219">
        <v>8.3272460858218107</v>
      </c>
      <c r="K219">
        <v>2.83351827414441</v>
      </c>
      <c r="L219">
        <v>5.9487092354559898</v>
      </c>
      <c r="M219">
        <v>3.65830542962125</v>
      </c>
      <c r="N219">
        <v>3.0742046428906402</v>
      </c>
      <c r="O219">
        <v>2.0948042098129198</v>
      </c>
      <c r="P219">
        <v>2.6649796261383099</v>
      </c>
      <c r="Q219">
        <v>6.2395987691229697</v>
      </c>
    </row>
    <row r="220" spans="1:17" x14ac:dyDescent="0.35">
      <c r="A220">
        <f t="shared" si="3"/>
        <v>0.21800000000000017</v>
      </c>
      <c r="B220">
        <v>7.51009140374358</v>
      </c>
      <c r="C220">
        <v>2.5233814019857101</v>
      </c>
      <c r="D220">
        <v>6.0249504332155697</v>
      </c>
      <c r="E220">
        <v>2.96470081599242</v>
      </c>
      <c r="F220">
        <v>6.9837871118561896</v>
      </c>
      <c r="G220">
        <v>5.6755754989642</v>
      </c>
      <c r="H220">
        <v>4.9698730954832202</v>
      </c>
      <c r="I220">
        <v>3.8124658131476901</v>
      </c>
      <c r="J220">
        <v>8.2088847910574092</v>
      </c>
      <c r="K220">
        <v>2.7462339982779902</v>
      </c>
      <c r="L220">
        <v>5.8528850627409499</v>
      </c>
      <c r="M220">
        <v>3.6332855112782898</v>
      </c>
      <c r="N220">
        <v>3.0127882509753099</v>
      </c>
      <c r="O220">
        <v>2.0377454740615502</v>
      </c>
      <c r="P220">
        <v>2.6116662094757199</v>
      </c>
      <c r="Q220">
        <v>6.1805217605943898</v>
      </c>
    </row>
    <row r="221" spans="1:17" x14ac:dyDescent="0.35">
      <c r="A221">
        <f t="shared" si="3"/>
        <v>0.21900000000000017</v>
      </c>
      <c r="B221">
        <v>7.4192448481810001</v>
      </c>
      <c r="C221">
        <v>2.42304118266697</v>
      </c>
      <c r="D221">
        <v>5.9517716080606</v>
      </c>
      <c r="E221">
        <v>2.8689951683272699</v>
      </c>
      <c r="F221">
        <v>6.9565221672092497</v>
      </c>
      <c r="G221">
        <v>5.6520387536638497</v>
      </c>
      <c r="H221">
        <v>4.9019112121077804</v>
      </c>
      <c r="I221">
        <v>3.6750102414280201</v>
      </c>
      <c r="J221">
        <v>8.0892108760158496</v>
      </c>
      <c r="K221">
        <v>2.6594135191163799</v>
      </c>
      <c r="L221">
        <v>5.7562297216342699</v>
      </c>
      <c r="M221">
        <v>3.60828561439437</v>
      </c>
      <c r="N221">
        <v>2.9507031643745698</v>
      </c>
      <c r="O221">
        <v>1.98100701667497</v>
      </c>
      <c r="P221">
        <v>2.5579293681870499</v>
      </c>
      <c r="Q221">
        <v>6.1192577378545501</v>
      </c>
    </row>
    <row r="222" spans="1:17" x14ac:dyDescent="0.35">
      <c r="A222">
        <f t="shared" si="3"/>
        <v>0.22000000000000017</v>
      </c>
      <c r="B222">
        <v>7.3273711487580702</v>
      </c>
      <c r="C222">
        <v>2.3232272070345199</v>
      </c>
      <c r="D222">
        <v>5.8783514829141996</v>
      </c>
      <c r="E222">
        <v>2.7734639474743701</v>
      </c>
      <c r="F222">
        <v>6.9283028133773197</v>
      </c>
      <c r="G222">
        <v>5.6261965842421997</v>
      </c>
      <c r="H222">
        <v>4.8336119330224401</v>
      </c>
      <c r="I222">
        <v>3.53869695127357</v>
      </c>
      <c r="J222">
        <v>7.9682905709090699</v>
      </c>
      <c r="K222">
        <v>2.5732024243380298</v>
      </c>
      <c r="L222">
        <v>5.6588210000211898</v>
      </c>
      <c r="M222">
        <v>3.5833003330839999</v>
      </c>
      <c r="N222">
        <v>2.8880539837617398</v>
      </c>
      <c r="O222">
        <v>1.9245697179040999</v>
      </c>
      <c r="P222">
        <v>2.5038829853925102</v>
      </c>
      <c r="Q222">
        <v>6.0559210715985996</v>
      </c>
    </row>
    <row r="223" spans="1:17" x14ac:dyDescent="0.35">
      <c r="A223">
        <f t="shared" si="3"/>
        <v>0.22100000000000017</v>
      </c>
      <c r="B223">
        <v>7.2344999230412501</v>
      </c>
      <c r="C223">
        <v>2.2239167584955202</v>
      </c>
      <c r="D223">
        <v>5.8046875555413404</v>
      </c>
      <c r="E223">
        <v>2.67817503013312</v>
      </c>
      <c r="F223">
        <v>6.8990082923398299</v>
      </c>
      <c r="G223">
        <v>5.5979471200023898</v>
      </c>
      <c r="H223">
        <v>4.7650303731653203</v>
      </c>
      <c r="I223">
        <v>3.4035808883808101</v>
      </c>
      <c r="J223">
        <v>7.8461883675938902</v>
      </c>
      <c r="K223">
        <v>2.4877575364504798</v>
      </c>
      <c r="L223">
        <v>5.5607251606504304</v>
      </c>
      <c r="M223">
        <v>3.5583157239335299</v>
      </c>
      <c r="N223">
        <v>2.8249530225788599</v>
      </c>
      <c r="O223">
        <v>1.8684239764609101</v>
      </c>
      <c r="P223">
        <v>2.4496532395580202</v>
      </c>
      <c r="Q223">
        <v>5.9906438367217101</v>
      </c>
    </row>
    <row r="224" spans="1:17" x14ac:dyDescent="0.35">
      <c r="A224">
        <f t="shared" si="3"/>
        <v>0.22200000000000017</v>
      </c>
      <c r="B224">
        <v>7.1406776801549796</v>
      </c>
      <c r="C224">
        <v>2.12508841957882</v>
      </c>
      <c r="D224">
        <v>5.7307624839812004</v>
      </c>
      <c r="E224">
        <v>2.5831883150056498</v>
      </c>
      <c r="F224">
        <v>6.8685202447621601</v>
      </c>
      <c r="G224">
        <v>5.5672008733021103</v>
      </c>
      <c r="H224">
        <v>4.6962327660317502</v>
      </c>
      <c r="I224">
        <v>3.2697022243970002</v>
      </c>
      <c r="J224">
        <v>7.7229680078926304</v>
      </c>
      <c r="K224">
        <v>2.4032417178153</v>
      </c>
      <c r="L224">
        <v>5.4619960516425303</v>
      </c>
      <c r="M224">
        <v>3.5333095688662799</v>
      </c>
      <c r="N224">
        <v>2.76151789763792</v>
      </c>
      <c r="O224">
        <v>1.81256861427962</v>
      </c>
      <c r="P224">
        <v>2.3953725970162898</v>
      </c>
      <c r="Q224">
        <v>5.9235784707832302</v>
      </c>
    </row>
    <row r="225" spans="1:17" x14ac:dyDescent="0.35">
      <c r="A225">
        <f t="shared" si="3"/>
        <v>0.22300000000000017</v>
      </c>
      <c r="B225">
        <v>7.0459643091114197</v>
      </c>
      <c r="C225">
        <v>2.0267246286444398</v>
      </c>
      <c r="D225">
        <v>5.6565440555181503</v>
      </c>
      <c r="E225">
        <v>2.4885557644972001</v>
      </c>
      <c r="F225">
        <v>6.8367308640916802</v>
      </c>
      <c r="G225">
        <v>5.5338856772420799</v>
      </c>
      <c r="H225">
        <v>4.6272943184944602</v>
      </c>
      <c r="I225">
        <v>3.13708964690472</v>
      </c>
      <c r="J225">
        <v>7.5986926465150404</v>
      </c>
      <c r="K225">
        <v>2.3198174619976601</v>
      </c>
      <c r="L225">
        <v>5.3626757710256099</v>
      </c>
      <c r="M225">
        <v>3.5082525137621601</v>
      </c>
      <c r="N225">
        <v>2.6978687158348902</v>
      </c>
      <c r="O225">
        <v>1.7570091454653201</v>
      </c>
      <c r="P225">
        <v>2.34117430603456</v>
      </c>
      <c r="Q225">
        <v>5.8548989952392496</v>
      </c>
    </row>
    <row r="226" spans="1:17" x14ac:dyDescent="0.35">
      <c r="A226">
        <f t="shared" si="3"/>
        <v>0.22400000000000017</v>
      </c>
      <c r="B226">
        <v>6.9504285955426202</v>
      </c>
      <c r="C226">
        <v>1.92881401027031</v>
      </c>
      <c r="D226">
        <v>5.5819867101803098</v>
      </c>
      <c r="E226">
        <v>2.3943225332463101</v>
      </c>
      <c r="F226">
        <v>6.80354979496179</v>
      </c>
      <c r="G226">
        <v>5.4979518591602803</v>
      </c>
      <c r="H226">
        <v>4.5582962575230299</v>
      </c>
      <c r="I226">
        <v>3.0057635846587099</v>
      </c>
      <c r="J226">
        <v>7.4734244392174398</v>
      </c>
      <c r="K226">
        <v>2.2376397755796602</v>
      </c>
      <c r="L226">
        <v>5.2627967414857002</v>
      </c>
      <c r="M226">
        <v>3.48310985909287</v>
      </c>
      <c r="N226">
        <v>2.6341250649732899</v>
      </c>
      <c r="O226">
        <v>1.7017557821475899</v>
      </c>
      <c r="P226">
        <v>2.2871879268924502</v>
      </c>
      <c r="Q226">
        <v>5.7848005388735801</v>
      </c>
    </row>
    <row r="227" spans="1:17" x14ac:dyDescent="0.35">
      <c r="A227">
        <f t="shared" si="3"/>
        <v>0.22500000000000017</v>
      </c>
      <c r="B227">
        <v>6.8541431803270099</v>
      </c>
      <c r="C227">
        <v>1.8313533272960001</v>
      </c>
      <c r="D227">
        <v>5.5070344609854001</v>
      </c>
      <c r="E227">
        <v>2.3005291081641901</v>
      </c>
      <c r="F227">
        <v>6.7689093998116396</v>
      </c>
      <c r="G227">
        <v>5.4593773492590296</v>
      </c>
      <c r="H227">
        <v>4.4893221134401404</v>
      </c>
      <c r="I227">
        <v>2.8757393133470202</v>
      </c>
      <c r="J227">
        <v>7.3472239079032899</v>
      </c>
      <c r="K227">
        <v>2.1568489624576999</v>
      </c>
      <c r="L227">
        <v>5.1623849056996303</v>
      </c>
      <c r="M227">
        <v>3.4578437405134599</v>
      </c>
      <c r="N227">
        <v>2.57040304906841</v>
      </c>
      <c r="O227">
        <v>1.64682152927134</v>
      </c>
      <c r="P227">
        <v>2.2335362498278402</v>
      </c>
      <c r="Q227">
        <v>5.7134970724139196</v>
      </c>
    </row>
    <row r="228" spans="1:17" x14ac:dyDescent="0.35">
      <c r="A228">
        <f t="shared" si="3"/>
        <v>0.22600000000000017</v>
      </c>
      <c r="B228">
        <v>6.7571794057728702</v>
      </c>
      <c r="C228">
        <v>1.7343489370805101</v>
      </c>
      <c r="D228">
        <v>5.4316249727673398</v>
      </c>
      <c r="E228">
        <v>2.20721428223115</v>
      </c>
      <c r="F228">
        <v>6.7327682321405602</v>
      </c>
      <c r="G228">
        <v>5.4181724157747997</v>
      </c>
      <c r="H228">
        <v>4.4204533968449198</v>
      </c>
      <c r="I228">
        <v>2.7470299543363499</v>
      </c>
      <c r="J228">
        <v>7.22014946462805</v>
      </c>
      <c r="K228">
        <v>2.0775639643758801</v>
      </c>
      <c r="L228">
        <v>5.0614636485440903</v>
      </c>
      <c r="M228">
        <v>3.4324154399637399</v>
      </c>
      <c r="N228">
        <v>2.50681262052256</v>
      </c>
      <c r="O228">
        <v>1.5922206486202599</v>
      </c>
      <c r="P228">
        <v>2.1803337349724798</v>
      </c>
      <c r="Q228">
        <v>5.6412174384480496</v>
      </c>
    </row>
    <row r="229" spans="1:17" x14ac:dyDescent="0.35">
      <c r="A229">
        <f t="shared" si="3"/>
        <v>0.22700000000000017</v>
      </c>
      <c r="B229">
        <v>6.6596024919882701</v>
      </c>
      <c r="C229">
        <v>1.63781768897283</v>
      </c>
      <c r="D229">
        <v>5.3556944975266703</v>
      </c>
      <c r="E229">
        <v>2.1144187021720899</v>
      </c>
      <c r="F229">
        <v>6.69511276043277</v>
      </c>
      <c r="G229">
        <v>5.3743837236192196</v>
      </c>
      <c r="H229">
        <v>4.35176494088154</v>
      </c>
      <c r="I229">
        <v>2.6196494220712401</v>
      </c>
      <c r="J229">
        <v>7.0922574364601196</v>
      </c>
      <c r="K229">
        <v>1.99987687821894</v>
      </c>
      <c r="L229">
        <v>4.9600579959283797</v>
      </c>
      <c r="M229">
        <v>3.4067876079651902</v>
      </c>
      <c r="N229">
        <v>2.4434554523219201</v>
      </c>
      <c r="O229">
        <v>1.5379676670222699</v>
      </c>
      <c r="P229">
        <v>2.1276863869901499</v>
      </c>
      <c r="Q229">
        <v>5.5681999258627597</v>
      </c>
    </row>
    <row r="230" spans="1:17" x14ac:dyDescent="0.35">
      <c r="A230">
        <f t="shared" si="3"/>
        <v>0.22800000000000017</v>
      </c>
      <c r="B230">
        <v>6.5614674580368604</v>
      </c>
      <c r="C230">
        <v>1.5417872659266401</v>
      </c>
      <c r="D230">
        <v>5.2791833134644204</v>
      </c>
      <c r="E230">
        <v>2.0221886740380701</v>
      </c>
      <c r="F230">
        <v>6.6559575606644499</v>
      </c>
      <c r="G230">
        <v>5.3280974328873203</v>
      </c>
      <c r="H230">
        <v>4.2833202782726199</v>
      </c>
      <c r="I230">
        <v>2.4936153869233899</v>
      </c>
      <c r="J230">
        <v>6.9636028341065099</v>
      </c>
      <c r="K230">
        <v>1.92384916596814</v>
      </c>
      <c r="L230">
        <v>4.8581986329057596</v>
      </c>
      <c r="M230">
        <v>3.3809262446825001</v>
      </c>
      <c r="N230">
        <v>2.3804235616593301</v>
      </c>
      <c r="O230">
        <v>1.48407698478077</v>
      </c>
      <c r="P230">
        <v>2.07569278328865</v>
      </c>
      <c r="Q230">
        <v>5.4946857809074601</v>
      </c>
    </row>
    <row r="231" spans="1:17" x14ac:dyDescent="0.35">
      <c r="A231">
        <f t="shared" si="3"/>
        <v>0.22900000000000018</v>
      </c>
      <c r="B231">
        <v>6.4628161574518304</v>
      </c>
      <c r="C231">
        <v>1.4462960396834099</v>
      </c>
      <c r="D231">
        <v>5.2020412744795896</v>
      </c>
      <c r="E231">
        <v>1.93057988343065</v>
      </c>
      <c r="F231">
        <v>6.6153443197448496</v>
      </c>
      <c r="G231">
        <v>5.2794410903853599</v>
      </c>
      <c r="H231">
        <v>4.2151674849618201</v>
      </c>
      <c r="I231">
        <v>2.3689522979986601</v>
      </c>
      <c r="J231">
        <v>6.8342409677148703</v>
      </c>
      <c r="K231">
        <v>1.84950991324464</v>
      </c>
      <c r="L231">
        <v>4.75592532480053</v>
      </c>
      <c r="M231">
        <v>3.3548023642539402</v>
      </c>
      <c r="N231">
        <v>2.3177988415580302</v>
      </c>
      <c r="O231">
        <v>1.43056302762955</v>
      </c>
      <c r="P231">
        <v>2.0244458341484002</v>
      </c>
      <c r="Q231">
        <v>5.42091215821433</v>
      </c>
    </row>
    <row r="232" spans="1:17" x14ac:dyDescent="0.35">
      <c r="A232">
        <f t="shared" si="3"/>
        <v>0.23000000000000018</v>
      </c>
      <c r="B232">
        <v>6.3636757366955701</v>
      </c>
      <c r="C232">
        <v>1.3513925649482099</v>
      </c>
      <c r="D232">
        <v>5.1242330479708897</v>
      </c>
      <c r="E232">
        <v>1.8396606896598899</v>
      </c>
      <c r="F232">
        <v>6.5733400553728298</v>
      </c>
      <c r="G232">
        <v>5.2285841248196103</v>
      </c>
      <c r="H232">
        <v>4.1473359352074501</v>
      </c>
      <c r="I232">
        <v>2.2456944601557201</v>
      </c>
      <c r="J232">
        <v>6.7042298566800902</v>
      </c>
      <c r="K232">
        <v>1.77685630102616</v>
      </c>
      <c r="L232">
        <v>4.6532894096266597</v>
      </c>
      <c r="M232">
        <v>3.3283933353366302</v>
      </c>
      <c r="N232">
        <v>2.2556535812744798</v>
      </c>
      <c r="O232">
        <v>1.3774407957457699</v>
      </c>
      <c r="P232">
        <v>1.97403478225526</v>
      </c>
      <c r="Q232">
        <v>5.3471050861971499</v>
      </c>
    </row>
    <row r="233" spans="1:17" x14ac:dyDescent="0.35">
      <c r="A233">
        <f t="shared" si="3"/>
        <v>0.23100000000000018</v>
      </c>
      <c r="B233">
        <v>6.2640587418081797</v>
      </c>
      <c r="C233">
        <v>1.25713487471661</v>
      </c>
      <c r="D233">
        <v>5.0457426073598501</v>
      </c>
      <c r="E233">
        <v>1.7495146853830501</v>
      </c>
      <c r="F233">
        <v>6.5300349554496497</v>
      </c>
      <c r="G233">
        <v>5.1757368344226302</v>
      </c>
      <c r="H233">
        <v>4.0798343701097401</v>
      </c>
      <c r="I233">
        <v>2.1238890914133699</v>
      </c>
      <c r="J233">
        <v>6.5736332323630098</v>
      </c>
      <c r="K233">
        <v>1.7058562575031799</v>
      </c>
      <c r="L233">
        <v>4.5503551493608896</v>
      </c>
      <c r="M233">
        <v>3.3016839360698298</v>
      </c>
      <c r="N233">
        <v>2.1940519654803499</v>
      </c>
      <c r="O233">
        <v>1.3247266079990101</v>
      </c>
      <c r="P233">
        <v>1.9245469530656401</v>
      </c>
      <c r="Q233">
        <v>5.2734730434200303</v>
      </c>
    </row>
    <row r="234" spans="1:17" x14ac:dyDescent="0.35">
      <c r="A234">
        <f t="shared" si="3"/>
        <v>0.23200000000000018</v>
      </c>
      <c r="B234">
        <v>6.1639649836868404</v>
      </c>
      <c r="C234">
        <v>1.1635897511456199</v>
      </c>
      <c r="D234">
        <v>4.9665765622155504</v>
      </c>
      <c r="E234">
        <v>1.6602422735760001</v>
      </c>
      <c r="F234">
        <v>6.4855401775541202</v>
      </c>
      <c r="G234">
        <v>5.12114784904605</v>
      </c>
      <c r="H234">
        <v>4.0126505849604799</v>
      </c>
      <c r="I234">
        <v>2.0035992134109901</v>
      </c>
      <c r="J234">
        <v>6.4425238178847497</v>
      </c>
      <c r="K234">
        <v>1.6364530739376399</v>
      </c>
      <c r="L234">
        <v>4.44719986866673</v>
      </c>
      <c r="M234">
        <v>3.2746671771734901</v>
      </c>
      <c r="N234">
        <v>2.1330524452513102</v>
      </c>
      <c r="O234">
        <v>1.27243882320408</v>
      </c>
      <c r="P234">
        <v>1.87606884010983</v>
      </c>
      <c r="Q234">
        <v>5.2002017079414697</v>
      </c>
    </row>
    <row r="235" spans="1:17" x14ac:dyDescent="0.35">
      <c r="A235">
        <f t="shared" si="3"/>
        <v>0.23300000000000018</v>
      </c>
      <c r="B235">
        <v>6.0633851223443003</v>
      </c>
      <c r="C235">
        <v>1.07083213223644</v>
      </c>
      <c r="D235">
        <v>4.8867659651479398</v>
      </c>
      <c r="E235">
        <v>1.57196109782509</v>
      </c>
      <c r="F235">
        <v>6.4399858401271199</v>
      </c>
      <c r="G235">
        <v>5.0651001472988497</v>
      </c>
      <c r="H235">
        <v>3.9457529004580301</v>
      </c>
      <c r="I235">
        <v>1.8849061616037901</v>
      </c>
      <c r="J235">
        <v>6.3109865060202601</v>
      </c>
      <c r="K235">
        <v>1.56857161481797</v>
      </c>
      <c r="L235">
        <v>4.3439129558743899</v>
      </c>
      <c r="M235">
        <v>3.24734493509786</v>
      </c>
      <c r="N235">
        <v>2.0727107800794</v>
      </c>
      <c r="O235">
        <v>1.22059834058762</v>
      </c>
      <c r="P235">
        <v>1.8286862353834099</v>
      </c>
      <c r="Q235">
        <v>5.1274503467325303</v>
      </c>
    </row>
    <row r="236" spans="1:17" x14ac:dyDescent="0.35">
      <c r="A236">
        <f t="shared" si="3"/>
        <v>0.23400000000000018</v>
      </c>
      <c r="B236">
        <v>5.9623057532884003</v>
      </c>
      <c r="C236">
        <v>0.97894477503195398</v>
      </c>
      <c r="D236">
        <v>4.80636633969364</v>
      </c>
      <c r="E236">
        <v>1.4848052621558501</v>
      </c>
      <c r="F236">
        <v>6.3935193027110602</v>
      </c>
      <c r="G236">
        <v>5.0079058024185796</v>
      </c>
      <c r="H236">
        <v>3.8790934153676999</v>
      </c>
      <c r="I236">
        <v>1.7679114554931401</v>
      </c>
      <c r="J236">
        <v>6.1791210530062504</v>
      </c>
      <c r="K236">
        <v>1.50212563902248</v>
      </c>
      <c r="L236">
        <v>4.2405939344989996</v>
      </c>
      <c r="M236">
        <v>3.21972840721681</v>
      </c>
      <c r="N236">
        <v>2.0130834683251102</v>
      </c>
      <c r="O236">
        <v>1.1692287320185499</v>
      </c>
      <c r="P236">
        <v>1.7824832735573799</v>
      </c>
      <c r="Q236">
        <v>5.0553501609864897</v>
      </c>
    </row>
    <row r="237" spans="1:17" x14ac:dyDescent="0.35">
      <c r="A237">
        <f t="shared" si="3"/>
        <v>0.23500000000000018</v>
      </c>
      <c r="B237">
        <v>5.8607155964047299</v>
      </c>
      <c r="C237">
        <v>0.88801823480370201</v>
      </c>
      <c r="D237">
        <v>4.7254558277402801</v>
      </c>
      <c r="E237">
        <v>1.3989233822354701</v>
      </c>
      <c r="F237">
        <v>6.3463036976464604</v>
      </c>
      <c r="G237">
        <v>4.9498997098122697</v>
      </c>
      <c r="H237">
        <v>3.8126128645837301</v>
      </c>
      <c r="I237">
        <v>1.65273775188295</v>
      </c>
      <c r="J237">
        <v>6.0470439602166097</v>
      </c>
      <c r="K237">
        <v>1.43702568194367</v>
      </c>
      <c r="L237">
        <v>4.13734991828799</v>
      </c>
      <c r="M237">
        <v>3.1918383651853</v>
      </c>
      <c r="N237">
        <v>1.9542312224721701</v>
      </c>
      <c r="O237">
        <v>1.1183559294018499</v>
      </c>
      <c r="P237">
        <v>1.73754042807547</v>
      </c>
      <c r="Q237">
        <v>4.9840047081504597</v>
      </c>
    </row>
    <row r="238" spans="1:17" x14ac:dyDescent="0.35">
      <c r="A238">
        <f t="shared" si="3"/>
        <v>0.23600000000000018</v>
      </c>
      <c r="B238">
        <v>5.75861222957192</v>
      </c>
      <c r="C238">
        <v>0.79815114397888798</v>
      </c>
      <c r="D238">
        <v>4.6441315466603603</v>
      </c>
      <c r="E238">
        <v>1.31447560928592</v>
      </c>
      <c r="F238">
        <v>6.2985165655252997</v>
      </c>
      <c r="G238">
        <v>4.8914326096579801</v>
      </c>
      <c r="H238">
        <v>3.74624674820878</v>
      </c>
      <c r="I238">
        <v>1.5395286215859301</v>
      </c>
      <c r="J238">
        <v>5.9148893157754197</v>
      </c>
      <c r="K238">
        <v>1.3731869311420599</v>
      </c>
      <c r="L238">
        <v>4.0342928271892502</v>
      </c>
      <c r="M238">
        <v>3.1637051524008002</v>
      </c>
      <c r="N238">
        <v>1.8962221139472899</v>
      </c>
      <c r="O238">
        <v>1.0680074721433199</v>
      </c>
      <c r="P238">
        <v>1.6939316571757399</v>
      </c>
      <c r="Q238">
        <v>4.9134923031360103</v>
      </c>
    </row>
    <row r="239" spans="1:17" x14ac:dyDescent="0.35">
      <c r="A239">
        <f t="shared" si="3"/>
        <v>0.23700000000000018</v>
      </c>
      <c r="B239">
        <v>5.6560087063368902</v>
      </c>
      <c r="C239">
        <v>0.70945069471845101</v>
      </c>
      <c r="D239">
        <v>4.5625044510036803</v>
      </c>
      <c r="E239">
        <v>1.2316298511541099</v>
      </c>
      <c r="F239">
        <v>6.25034838265824</v>
      </c>
      <c r="G239">
        <v>4.8328637569797097</v>
      </c>
      <c r="H239">
        <v>3.6799322720566798</v>
      </c>
      <c r="I239">
        <v>1.42844694388168</v>
      </c>
      <c r="J239">
        <v>5.7828084970087996</v>
      </c>
      <c r="K239">
        <v>1.31053655754561</v>
      </c>
      <c r="L239">
        <v>3.93153675939105</v>
      </c>
      <c r="M239">
        <v>3.1353683561178198</v>
      </c>
      <c r="N239">
        <v>1.8391340173127899</v>
      </c>
      <c r="O239">
        <v>1.01821140217851</v>
      </c>
      <c r="P239">
        <v>1.65172103017845</v>
      </c>
      <c r="Q239">
        <v>4.8438700851811101</v>
      </c>
    </row>
    <row r="240" spans="1:17" x14ac:dyDescent="0.35">
      <c r="A240">
        <f t="shared" si="3"/>
        <v>0.23800000000000018</v>
      </c>
      <c r="B240">
        <v>5.5529393723855502</v>
      </c>
      <c r="C240">
        <v>0.622033157421092</v>
      </c>
      <c r="D240">
        <v>4.48069317983202</v>
      </c>
      <c r="E240">
        <v>1.1505574736255899</v>
      </c>
      <c r="F240">
        <v>6.2020007619658797</v>
      </c>
      <c r="G240">
        <v>4.77455360684817</v>
      </c>
      <c r="H240">
        <v>3.6136155593743</v>
      </c>
      <c r="I240">
        <v>1.3196718014247499</v>
      </c>
      <c r="J240">
        <v>5.6509687715967596</v>
      </c>
      <c r="K240">
        <v>1.24902003337236</v>
      </c>
      <c r="L240">
        <v>3.8291958837134699</v>
      </c>
      <c r="M240">
        <v>3.10687608993346</v>
      </c>
      <c r="N240">
        <v>1.7830560286494499</v>
      </c>
      <c r="O240">
        <v>0.96899496811570096</v>
      </c>
      <c r="P240">
        <v>1.6109592527644201</v>
      </c>
      <c r="Q240">
        <v>4.77517925188093</v>
      </c>
    </row>
    <row r="241" spans="1:17" x14ac:dyDescent="0.35">
      <c r="A241">
        <f t="shared" si="3"/>
        <v>0.23900000000000018</v>
      </c>
      <c r="B241">
        <v>5.4494642591075699</v>
      </c>
      <c r="C241">
        <v>0.53602421642804099</v>
      </c>
      <c r="D241">
        <v>4.3988175077184604</v>
      </c>
      <c r="E241">
        <v>1.07142879396919</v>
      </c>
      <c r="F241">
        <v>6.1536841564123499</v>
      </c>
      <c r="G241">
        <v>4.7168568708522498</v>
      </c>
      <c r="H241">
        <v>3.5472585622632602</v>
      </c>
      <c r="I241">
        <v>1.2133938758059799</v>
      </c>
      <c r="J241">
        <v>5.5195509593648104</v>
      </c>
      <c r="K241">
        <v>1.18860606657334</v>
      </c>
      <c r="L241">
        <v>3.7273831389779901</v>
      </c>
      <c r="M241">
        <v>3.0782838500155001</v>
      </c>
      <c r="N241">
        <v>1.7280886156656201</v>
      </c>
      <c r="O241">
        <v>0.92038335545698602</v>
      </c>
      <c r="P241">
        <v>1.5716805424715099</v>
      </c>
      <c r="Q241">
        <v>4.7074508359225904</v>
      </c>
    </row>
    <row r="242" spans="1:17" x14ac:dyDescent="0.35">
      <c r="A242">
        <f t="shared" si="3"/>
        <v>0.24000000000000019</v>
      </c>
      <c r="B242">
        <v>5.3456715788244802</v>
      </c>
      <c r="C242">
        <v>0.45155888422270901</v>
      </c>
      <c r="D242">
        <v>4.3169920822049104</v>
      </c>
      <c r="E242">
        <v>0.99440867637183705</v>
      </c>
      <c r="F242">
        <v>6.1056149812195502</v>
      </c>
      <c r="G242">
        <v>4.66011626023516</v>
      </c>
      <c r="H242">
        <v>3.4808451189551199</v>
      </c>
      <c r="I242">
        <v>1.1098094814663599</v>
      </c>
      <c r="J242">
        <v>5.3887464098592597</v>
      </c>
      <c r="K242">
        <v>1.1292898977200601</v>
      </c>
      <c r="L242">
        <v>3.6262099093640998</v>
      </c>
      <c r="M242">
        <v>3.04965295625844</v>
      </c>
      <c r="N242">
        <v>1.6743423698195401</v>
      </c>
      <c r="O242">
        <v>0.87239868652147201</v>
      </c>
      <c r="P242">
        <v>1.53390027809657</v>
      </c>
      <c r="Q242">
        <v>4.6407113550998202</v>
      </c>
    </row>
    <row r="243" spans="1:17" x14ac:dyDescent="0.35">
      <c r="A243">
        <f t="shared" si="3"/>
        <v>0.24100000000000019</v>
      </c>
      <c r="B243">
        <v>5.24167805579832</v>
      </c>
      <c r="C243">
        <v>0.368780772417098</v>
      </c>
      <c r="D243">
        <v>4.2353211125273997</v>
      </c>
      <c r="E243">
        <v>0.91965250836441104</v>
      </c>
      <c r="F243">
        <v>6.0580121760786003</v>
      </c>
      <c r="G243">
        <v>4.60465716125859</v>
      </c>
      <c r="H243">
        <v>3.4143856667594701</v>
      </c>
      <c r="I243">
        <v>1.0091135198941601</v>
      </c>
      <c r="J243">
        <v>5.2587536013593104</v>
      </c>
      <c r="K243">
        <v>1.0710948269467599</v>
      </c>
      <c r="L243">
        <v>3.52578670043312</v>
      </c>
      <c r="M243">
        <v>3.0210486508119399</v>
      </c>
      <c r="N243">
        <v>1.6219353623219801</v>
      </c>
      <c r="O243">
        <v>0.82505952374300995</v>
      </c>
      <c r="P243">
        <v>1.49761376475981</v>
      </c>
      <c r="Q243">
        <v>4.5749877125534502</v>
      </c>
    </row>
    <row r="244" spans="1:17" x14ac:dyDescent="0.35">
      <c r="A244">
        <f t="shared" si="3"/>
        <v>0.24200000000000019</v>
      </c>
      <c r="B244">
        <v>5.1376270702598203</v>
      </c>
      <c r="C244">
        <v>0.287840551798974</v>
      </c>
      <c r="D244">
        <v>4.1538945761560999</v>
      </c>
      <c r="E244">
        <v>0.84730278558578298</v>
      </c>
      <c r="F244">
        <v>6.0110933307147301</v>
      </c>
      <c r="G244">
        <v>4.5507833940294198</v>
      </c>
      <c r="H244">
        <v>3.3479202256993501</v>
      </c>
      <c r="I244">
        <v>0.91149176960031797</v>
      </c>
      <c r="J244">
        <v>5.12977467106926</v>
      </c>
      <c r="K244">
        <v>1.0140719559695299</v>
      </c>
      <c r="L244">
        <v>3.4262246884990502</v>
      </c>
      <c r="M244">
        <v>2.9925379904086</v>
      </c>
      <c r="N244">
        <v>1.5709892438308299</v>
      </c>
      <c r="O244">
        <v>0.77838106077202995</v>
      </c>
      <c r="P244">
        <v>1.4627963343577299</v>
      </c>
      <c r="Q244">
        <v>4.5103108562666199</v>
      </c>
    </row>
    <row r="245" spans="1:17" x14ac:dyDescent="0.35">
      <c r="A245">
        <f t="shared" si="3"/>
        <v>0.24300000000000019</v>
      </c>
      <c r="B245">
        <v>5.0336848347710603</v>
      </c>
      <c r="C245">
        <v>0.20889351905585299</v>
      </c>
      <c r="D245">
        <v>4.0727863450090798</v>
      </c>
      <c r="E245">
        <v>0.77748646859500503</v>
      </c>
      <c r="F245">
        <v>5.9650705807398401</v>
      </c>
      <c r="G245">
        <v>4.4987740965282397</v>
      </c>
      <c r="H245">
        <v>3.2815194084308299</v>
      </c>
      <c r="I245">
        <v>0.81711303056356699</v>
      </c>
      <c r="J245">
        <v>5.0020121481739999</v>
      </c>
      <c r="K245">
        <v>0.958298237259674</v>
      </c>
      <c r="L245">
        <v>3.3276378775701301</v>
      </c>
      <c r="M245">
        <v>2.9641877223316699</v>
      </c>
      <c r="N245">
        <v>1.5216243594630301</v>
      </c>
      <c r="O245">
        <v>0.73237610108228901</v>
      </c>
      <c r="P245">
        <v>1.4294048580794301</v>
      </c>
      <c r="Q245">
        <v>4.4467179026790298</v>
      </c>
    </row>
    <row r="246" spans="1:17" x14ac:dyDescent="0.35">
      <c r="A246">
        <f t="shared" si="3"/>
        <v>0.24400000000000019</v>
      </c>
      <c r="B246">
        <v>4.9300350300188596</v>
      </c>
      <c r="C246">
        <v>0.13209629489752001</v>
      </c>
      <c r="D246">
        <v>3.9920544242659699</v>
      </c>
      <c r="E246">
        <v>0.71031320904159001</v>
      </c>
      <c r="F246">
        <v>5.9201465349728499</v>
      </c>
      <c r="G246">
        <v>4.4488816636779998</v>
      </c>
      <c r="H246">
        <v>3.21528337894385</v>
      </c>
      <c r="I246">
        <v>0.726121697032723</v>
      </c>
      <c r="J246">
        <v>4.8756660914006504</v>
      </c>
      <c r="K246">
        <v>0.90387301672606102</v>
      </c>
      <c r="L246">
        <v>3.2301454918639201</v>
      </c>
      <c r="M246">
        <v>2.9360623632232099</v>
      </c>
      <c r="N246">
        <v>1.4739542640985701</v>
      </c>
      <c r="O246">
        <v>0.68705681304482302</v>
      </c>
      <c r="P246">
        <v>1.3973806029738001</v>
      </c>
      <c r="Q246">
        <v>4.3842526546858203</v>
      </c>
    </row>
    <row r="247" spans="1:17" x14ac:dyDescent="0.35">
      <c r="A247">
        <f t="shared" si="3"/>
        <v>0.24500000000000019</v>
      </c>
      <c r="B247">
        <v>4.8268724743576801</v>
      </c>
      <c r="C247">
        <v>5.7602795190787398E-2</v>
      </c>
      <c r="D247">
        <v>3.9117432703116601</v>
      </c>
      <c r="E247">
        <v>0.64587448009758197</v>
      </c>
      <c r="F247">
        <v>5.8765105133963296</v>
      </c>
      <c r="G247">
        <v>4.4013305707284696</v>
      </c>
      <c r="H247">
        <v>3.1493388624123</v>
      </c>
      <c r="I247">
        <v>0.63863132915166199</v>
      </c>
      <c r="J247">
        <v>4.7509317442354098</v>
      </c>
      <c r="K247">
        <v>0.85091333706087202</v>
      </c>
      <c r="L247">
        <v>3.1338741711006701</v>
      </c>
      <c r="M247">
        <v>2.9082226942715299</v>
      </c>
      <c r="N247">
        <v>1.42808010571511</v>
      </c>
      <c r="O247">
        <v>0.64243712745631298</v>
      </c>
      <c r="P247">
        <v>1.36665323456605</v>
      </c>
      <c r="Q247">
        <v>4.3229646607991699</v>
      </c>
    </row>
    <row r="248" spans="1:17" x14ac:dyDescent="0.35">
      <c r="A248">
        <f t="shared" si="3"/>
        <v>0.24600000000000019</v>
      </c>
      <c r="B248">
        <v>4.7243964722432503</v>
      </c>
      <c r="C248">
        <v>-1.44402702226524E-2</v>
      </c>
      <c r="D248">
        <v>3.83188793779542</v>
      </c>
      <c r="E248">
        <v>0.58424359087778899</v>
      </c>
      <c r="F248">
        <v>5.8343353542877301</v>
      </c>
      <c r="G248">
        <v>4.3563168335821301</v>
      </c>
      <c r="H248">
        <v>3.08383448356386</v>
      </c>
      <c r="I248">
        <v>0.55471973067539404</v>
      </c>
      <c r="J248">
        <v>4.6279977292541004</v>
      </c>
      <c r="K248">
        <v>0.79954833475180798</v>
      </c>
      <c r="L248">
        <v>3.0389595280707402</v>
      </c>
      <c r="M248">
        <v>2.88072484013423</v>
      </c>
      <c r="N248">
        <v>1.3840853854150399</v>
      </c>
      <c r="O248">
        <v>0.59853552547560895</v>
      </c>
      <c r="P248">
        <v>1.3371456639960899</v>
      </c>
      <c r="Q248">
        <v>4.2629071363470903</v>
      </c>
    </row>
    <row r="249" spans="1:17" x14ac:dyDescent="0.35">
      <c r="A249">
        <f t="shared" si="3"/>
        <v>0.24700000000000019</v>
      </c>
      <c r="B249">
        <v>4.6228044769002201</v>
      </c>
      <c r="C249">
        <v>-8.3898022155033003E-2</v>
      </c>
      <c r="D249">
        <v>3.7525196230162301</v>
      </c>
      <c r="E249">
        <v>0.52547651625703695</v>
      </c>
      <c r="F249">
        <v>5.7937749937455099</v>
      </c>
      <c r="G249">
        <v>4.3140078161967104</v>
      </c>
      <c r="H249">
        <v>3.0189348604095598</v>
      </c>
      <c r="I249">
        <v>0.47442592441565001</v>
      </c>
      <c r="J249">
        <v>4.5070447236128297</v>
      </c>
      <c r="K249">
        <v>0.74991311117289605</v>
      </c>
      <c r="L249">
        <v>2.9455466769052601</v>
      </c>
      <c r="M249">
        <v>2.8536200151296498</v>
      </c>
      <c r="N249">
        <v>1.3420315932901701</v>
      </c>
      <c r="O249">
        <v>0.55537787113214598</v>
      </c>
      <c r="P249">
        <v>1.3087793682506501</v>
      </c>
      <c r="Q249">
        <v>4.20413417726812</v>
      </c>
    </row>
    <row r="250" spans="1:17" x14ac:dyDescent="0.35">
      <c r="A250">
        <f t="shared" si="3"/>
        <v>0.24800000000000019</v>
      </c>
      <c r="B250">
        <v>4.5222866192697397</v>
      </c>
      <c r="C250">
        <v>-0.15065175152327501</v>
      </c>
      <c r="D250">
        <v>3.6736720391894302</v>
      </c>
      <c r="E250">
        <v>0.46961342911291798</v>
      </c>
      <c r="F250">
        <v>5.7549629407889098</v>
      </c>
      <c r="G250">
        <v>4.2745420937300604</v>
      </c>
      <c r="H250">
        <v>2.9548139839681098</v>
      </c>
      <c r="I250">
        <v>0.39774926238421898</v>
      </c>
      <c r="J250">
        <v>4.3882445035795898</v>
      </c>
      <c r="K250">
        <v>0.702142482144682</v>
      </c>
      <c r="L250">
        <v>2.8537894456344102</v>
      </c>
      <c r="M250">
        <v>2.8269549112204202</v>
      </c>
      <c r="N250">
        <v>1.30195515619336</v>
      </c>
      <c r="O250">
        <v>0.51299989136121604</v>
      </c>
      <c r="P250">
        <v>1.28147977886674</v>
      </c>
      <c r="Q250">
        <v>4.1466977338297504</v>
      </c>
    </row>
    <row r="251" spans="1:17" x14ac:dyDescent="0.35">
      <c r="A251">
        <f t="shared" si="3"/>
        <v>0.24900000000000019</v>
      </c>
      <c r="B251">
        <v>4.4230215150890597</v>
      </c>
      <c r="C251">
        <v>-0.21460255351837501</v>
      </c>
      <c r="D251">
        <v>3.5953879876788499</v>
      </c>
      <c r="E251">
        <v>0.41668077850372198</v>
      </c>
      <c r="F251">
        <v>5.7180116792244098</v>
      </c>
      <c r="G251">
        <v>4.2380291214765498</v>
      </c>
      <c r="H251">
        <v>2.8916484573535199</v>
      </c>
      <c r="I251">
        <v>0.32465073141796802</v>
      </c>
      <c r="J251">
        <v>4.27175922428078</v>
      </c>
      <c r="K251">
        <v>0.65636500585178004</v>
      </c>
      <c r="L251">
        <v>2.7638481416423102</v>
      </c>
      <c r="M251">
        <v>2.80077258835989</v>
      </c>
      <c r="N251">
        <v>1.26386602125933</v>
      </c>
      <c r="O251">
        <v>0.471448910466019</v>
      </c>
      <c r="P251">
        <v>1.2551813373769101</v>
      </c>
      <c r="Q251">
        <v>4.0906447790077696</v>
      </c>
    </row>
    <row r="252" spans="1:17" x14ac:dyDescent="0.35">
      <c r="A252">
        <f t="shared" si="3"/>
        <v>0.25000000000000017</v>
      </c>
      <c r="B252">
        <v>4.3251735871992203</v>
      </c>
      <c r="C252">
        <v>-0.275673881648061</v>
      </c>
      <c r="D252">
        <v>3.51772547903705</v>
      </c>
      <c r="E252">
        <v>0.366693714321568</v>
      </c>
      <c r="F252">
        <v>5.6830129351809102</v>
      </c>
      <c r="G252">
        <v>4.2045485396896902</v>
      </c>
      <c r="H252">
        <v>2.82961114231906</v>
      </c>
      <c r="I252">
        <v>0.25505633740641298</v>
      </c>
      <c r="J252">
        <v>4.1577408111954401</v>
      </c>
      <c r="K252">
        <v>0.61269765269589804</v>
      </c>
      <c r="L252">
        <v>2.6758859290138499</v>
      </c>
      <c r="M252">
        <v>2.7751136328519701</v>
      </c>
      <c r="N252">
        <v>1.22774804894121</v>
      </c>
      <c r="O252">
        <v>0.43078450746306801</v>
      </c>
      <c r="P252">
        <v>1.2298318508056001</v>
      </c>
      <c r="Q252">
        <v>4.03601501738894</v>
      </c>
    </row>
    <row r="253" spans="1:17" x14ac:dyDescent="0.35">
      <c r="A253">
        <f t="shared" si="3"/>
        <v>0.25100000000000017</v>
      </c>
      <c r="B253">
        <v>4.2288919541832701</v>
      </c>
      <c r="C253">
        <v>-0.333812748343706</v>
      </c>
      <c r="D253">
        <v>3.4407628039389699</v>
      </c>
      <c r="E253">
        <v>0.319658620405257</v>
      </c>
      <c r="F253">
        <v>5.6500386654158703</v>
      </c>
      <c r="G253">
        <v>4.1741490535260199</v>
      </c>
      <c r="H253">
        <v>2.76886567157685</v>
      </c>
      <c r="I253">
        <v>0.18886229173768501</v>
      </c>
      <c r="J253">
        <v>4.04633037493151</v>
      </c>
      <c r="K253">
        <v>0.57124141298736397</v>
      </c>
      <c r="L253">
        <v>2.5900640794910301</v>
      </c>
      <c r="M253">
        <v>2.75001729602256</v>
      </c>
      <c r="N253">
        <v>1.1935612168943099</v>
      </c>
      <c r="O253">
        <v>0.391077874983558</v>
      </c>
      <c r="P253">
        <v>1.2053958415064601</v>
      </c>
      <c r="Q253">
        <v>3.98283935518756</v>
      </c>
    </row>
    <row r="254" spans="1:17" x14ac:dyDescent="0.35">
      <c r="A254">
        <f t="shared" si="3"/>
        <v>0.25200000000000017</v>
      </c>
      <c r="B254">
        <v>4.1343107597860698</v>
      </c>
      <c r="C254">
        <v>-0.38898944553033099</v>
      </c>
      <c r="D254">
        <v>3.3646020493738802</v>
      </c>
      <c r="E254">
        <v>0.275575490982786</v>
      </c>
      <c r="F254">
        <v>5.6191425532990298</v>
      </c>
      <c r="G254">
        <v>4.1468469519886897</v>
      </c>
      <c r="H254">
        <v>2.7095621450562901</v>
      </c>
      <c r="I254">
        <v>0.12594159736003299</v>
      </c>
      <c r="J254">
        <v>3.9376576086918398</v>
      </c>
      <c r="K254">
        <v>0.53207804491888</v>
      </c>
      <c r="L254">
        <v>2.5065365442908201</v>
      </c>
      <c r="M254">
        <v>2.7255223288894701</v>
      </c>
      <c r="N254">
        <v>1.16124545860374</v>
      </c>
      <c r="O254">
        <v>0.35240979951850998</v>
      </c>
      <c r="P254">
        <v>1.1818566656999501</v>
      </c>
      <c r="Q254">
        <v>3.9311392138208499</v>
      </c>
    </row>
    <row r="255" spans="1:17" x14ac:dyDescent="0.35">
      <c r="A255">
        <f t="shared" si="3"/>
        <v>0.25300000000000017</v>
      </c>
      <c r="B255">
        <v>4.0415506665793801</v>
      </c>
      <c r="C255">
        <v>-0.44119582987184602</v>
      </c>
      <c r="D255">
        <v>3.2893706915820902</v>
      </c>
      <c r="E255">
        <v>0.234439877556122</v>
      </c>
      <c r="F255">
        <v>5.59036175401907</v>
      </c>
      <c r="G255">
        <v>4.1226244532604603</v>
      </c>
      <c r="H255">
        <v>2.6518341605249001</v>
      </c>
      <c r="I255">
        <v>6.6151546743179801E-2</v>
      </c>
      <c r="J255">
        <v>3.8318401761869398</v>
      </c>
      <c r="K255">
        <v>0.49526805625233</v>
      </c>
      <c r="L255">
        <v>2.4254444306473002</v>
      </c>
      <c r="M255">
        <v>2.7016672910644801</v>
      </c>
      <c r="N255">
        <v>1.1307257965525499</v>
      </c>
      <c r="O255">
        <v>0.31486733337300499</v>
      </c>
      <c r="P255">
        <v>1.1592172677633601</v>
      </c>
      <c r="Q255">
        <v>3.8809266417425299</v>
      </c>
    </row>
    <row r="256" spans="1:17" x14ac:dyDescent="0.35">
      <c r="A256">
        <f t="shared" si="3"/>
        <v>0.25400000000000017</v>
      </c>
      <c r="B256">
        <v>3.95072112421835</v>
      </c>
      <c r="C256">
        <v>-0.49044238722704597</v>
      </c>
      <c r="D256">
        <v>3.2152210646663999</v>
      </c>
      <c r="E256">
        <v>0.196244151654481</v>
      </c>
      <c r="F256">
        <v>5.5637186151292601</v>
      </c>
      <c r="G256">
        <v>4.1014281679209397</v>
      </c>
      <c r="H256">
        <v>2.5957971609651498</v>
      </c>
      <c r="I256">
        <v>9.3416011771117607E-3</v>
      </c>
      <c r="J256">
        <v>3.7289831367303101</v>
      </c>
      <c r="K256">
        <v>0.46084990134513998</v>
      </c>
      <c r="L256">
        <v>2.3469110272647602</v>
      </c>
      <c r="M256">
        <v>2.6784902214985098</v>
      </c>
      <c r="N256">
        <v>1.10191829731633</v>
      </c>
      <c r="O256">
        <v>0.27853936890361303</v>
      </c>
      <c r="P256">
        <v>1.13749953636108</v>
      </c>
      <c r="Q256">
        <v>3.8322050806385501</v>
      </c>
    </row>
    <row r="257" spans="1:17" x14ac:dyDescent="0.35">
      <c r="A257">
        <f t="shared" si="3"/>
        <v>0.25500000000000017</v>
      </c>
      <c r="B257">
        <v>3.8619229559205901</v>
      </c>
      <c r="C257">
        <v>-0.53675443297132996</v>
      </c>
      <c r="D257">
        <v>3.1423276894657901</v>
      </c>
      <c r="E257">
        <v>0.16097787713853501</v>
      </c>
      <c r="F257">
        <v>5.53922211748141</v>
      </c>
      <c r="G257">
        <v>4.0831680392515999</v>
      </c>
      <c r="H257">
        <v>2.5415479389162701</v>
      </c>
      <c r="I257">
        <v>-4.4638882104634799E-2</v>
      </c>
      <c r="J257">
        <v>3.6291784779677001</v>
      </c>
      <c r="K257">
        <v>0.42884027325746099</v>
      </c>
      <c r="L257">
        <v>2.2710379913292602</v>
      </c>
      <c r="M257">
        <v>2.6560276912172101</v>
      </c>
      <c r="N257">
        <v>1.0747362912476099</v>
      </c>
      <c r="O257">
        <v>0.24351144067345101</v>
      </c>
      <c r="P257">
        <v>1.1167423269774199</v>
      </c>
      <c r="Q257">
        <v>3.78497058321978</v>
      </c>
    </row>
    <row r="258" spans="1:17" x14ac:dyDescent="0.35">
      <c r="A258">
        <f t="shared" si="3"/>
        <v>0.25600000000000017</v>
      </c>
      <c r="B258">
        <v>3.7752507916389799</v>
      </c>
      <c r="C258">
        <v>-0.58016789816738001</v>
      </c>
      <c r="D258">
        <v>3.0708826333142998</v>
      </c>
      <c r="E258">
        <v>0.12862716354920001</v>
      </c>
      <c r="F258">
        <v>5.5168688341582897</v>
      </c>
      <c r="G258">
        <v>4.0677171390604698</v>
      </c>
      <c r="H258">
        <v>2.48916504128771</v>
      </c>
      <c r="I258">
        <v>-9.59335747643425E-2</v>
      </c>
      <c r="J258">
        <v>3.5325048329637001</v>
      </c>
      <c r="K258">
        <v>0.39923528915283102</v>
      </c>
      <c r="L258">
        <v>2.1979031874999801</v>
      </c>
      <c r="M258">
        <v>2.6343133862259802</v>
      </c>
      <c r="N258">
        <v>1.0490962730475</v>
      </c>
      <c r="O258">
        <v>0.20986016222928999</v>
      </c>
      <c r="P258">
        <v>1.0969983054355501</v>
      </c>
      <c r="Q258">
        <v>3.7392132616407299</v>
      </c>
    </row>
    <row r="259" spans="1:17" x14ac:dyDescent="0.35">
      <c r="A259">
        <f t="shared" si="3"/>
        <v>0.25700000000000017</v>
      </c>
      <c r="B259">
        <v>3.6907949147008998</v>
      </c>
      <c r="C259">
        <v>-0.62072518395568499</v>
      </c>
      <c r="D259">
        <v>3.0010892373040501</v>
      </c>
      <c r="E259">
        <v>9.9172973747620102E-2</v>
      </c>
      <c r="F259">
        <v>5.49664328496584</v>
      </c>
      <c r="G259">
        <v>4.0549126633817396</v>
      </c>
      <c r="H259">
        <v>2.4387097766458101</v>
      </c>
      <c r="I259">
        <v>-0.14467318699039899</v>
      </c>
      <c r="J259">
        <v>3.4390274481456902</v>
      </c>
      <c r="K259">
        <v>0.37201231300959697</v>
      </c>
      <c r="L259">
        <v>2.1275604744317702</v>
      </c>
      <c r="M259">
        <v>2.61337646808667</v>
      </c>
      <c r="N259">
        <v>1.0249229352176401</v>
      </c>
      <c r="O259">
        <v>0.17764774749456</v>
      </c>
      <c r="P259">
        <v>1.0783298404957</v>
      </c>
      <c r="Q259">
        <v>3.6949187611875498</v>
      </c>
    </row>
    <row r="260" spans="1:17" x14ac:dyDescent="0.35">
      <c r="A260">
        <f t="shared" ref="A260:A323" si="4">A259+0.001</f>
        <v>0.25800000000000017</v>
      </c>
      <c r="B260">
        <v>3.6086421786768099</v>
      </c>
      <c r="C260">
        <v>-0.65847153659584401</v>
      </c>
      <c r="D260">
        <v>2.93315467537969</v>
      </c>
      <c r="E260">
        <v>7.2588474233168304E-2</v>
      </c>
      <c r="F260">
        <v>5.4785176611740702</v>
      </c>
      <c r="G260">
        <v>4.0445583877835398</v>
      </c>
      <c r="H260">
        <v>2.3902275397322299</v>
      </c>
      <c r="I260">
        <v>-0.190970899079281</v>
      </c>
      <c r="J260">
        <v>3.3487984455726401</v>
      </c>
      <c r="K260">
        <v>0.347132136496276</v>
      </c>
      <c r="L260">
        <v>2.0600414973732502</v>
      </c>
      <c r="M260">
        <v>2.5932400141109002</v>
      </c>
      <c r="N260">
        <v>1.0021528808623399</v>
      </c>
      <c r="O260">
        <v>0.14691707240535401</v>
      </c>
      <c r="P260">
        <v>1.06080422439501</v>
      </c>
      <c r="Q260">
        <v>3.6520695929895099</v>
      </c>
    </row>
    <row r="261" spans="1:17" x14ac:dyDescent="0.35">
      <c r="A261">
        <f t="shared" si="4"/>
        <v>0.25900000000000017</v>
      </c>
      <c r="B261">
        <v>3.5288757861701301</v>
      </c>
      <c r="C261">
        <v>-0.69345231231850302</v>
      </c>
      <c r="D261">
        <v>2.8672818875418198</v>
      </c>
      <c r="E261">
        <v>4.8835631695703603E-2</v>
      </c>
      <c r="F261">
        <v>5.4624509971794097</v>
      </c>
      <c r="G261">
        <v>4.0364287162795103</v>
      </c>
      <c r="H261">
        <v>2.3437492249079699</v>
      </c>
      <c r="I261">
        <v>-0.2349194345607</v>
      </c>
      <c r="J261">
        <v>3.2618573928015802</v>
      </c>
      <c r="K261">
        <v>0.32454124768624099</v>
      </c>
      <c r="L261">
        <v>1.99535930200282</v>
      </c>
      <c r="M261">
        <v>2.5739198418802198</v>
      </c>
      <c r="N261">
        <v>0.98073670582306804</v>
      </c>
      <c r="O261">
        <v>0.117687703549074</v>
      </c>
      <c r="P261">
        <v>1.0444885258121499</v>
      </c>
      <c r="Q261">
        <v>3.6106462121467802</v>
      </c>
    </row>
    <row r="262" spans="1:17" x14ac:dyDescent="0.35">
      <c r="A262">
        <f t="shared" si="4"/>
        <v>0.26000000000000018</v>
      </c>
      <c r="B262">
        <v>3.4515738879691802</v>
      </c>
      <c r="C262">
        <v>-0.72571138125049695</v>
      </c>
      <c r="D262">
        <v>2.8036614550810799</v>
      </c>
      <c r="E262">
        <v>2.7861361631057201E-2</v>
      </c>
      <c r="F262">
        <v>5.4483879597433598</v>
      </c>
      <c r="G262">
        <v>4.0302743058195096</v>
      </c>
      <c r="H262">
        <v>2.2992925844949599</v>
      </c>
      <c r="I262">
        <v>-0.276589864734822</v>
      </c>
      <c r="J262">
        <v>3.1782321622662901</v>
      </c>
      <c r="K262">
        <v>0.30417395590463098</v>
      </c>
      <c r="L262">
        <v>1.9335133682073</v>
      </c>
      <c r="M262">
        <v>2.5554239757597501</v>
      </c>
      <c r="N262">
        <v>0.96063931714517703</v>
      </c>
      <c r="O262">
        <v>8.9953261724336195E-2</v>
      </c>
      <c r="P262">
        <v>1.0294443821410599</v>
      </c>
      <c r="Q262">
        <v>3.57062778542912</v>
      </c>
    </row>
    <row r="263" spans="1:17" x14ac:dyDescent="0.35">
      <c r="A263">
        <f t="shared" si="4"/>
        <v>0.26100000000000018</v>
      </c>
      <c r="B263">
        <v>3.3768071397166799</v>
      </c>
      <c r="C263">
        <v>-0.75529078315921705</v>
      </c>
      <c r="D263">
        <v>2.7424639643592399</v>
      </c>
      <c r="E263">
        <v>9.5936139694250393E-3</v>
      </c>
      <c r="F263">
        <v>5.4362574996654702</v>
      </c>
      <c r="G263">
        <v>4.0258290884963799</v>
      </c>
      <c r="H263">
        <v>2.25686347888437</v>
      </c>
      <c r="I263">
        <v>-0.31603210471946702</v>
      </c>
      <c r="J263">
        <v>3.09794003412869</v>
      </c>
      <c r="K263">
        <v>0.285954203356592</v>
      </c>
      <c r="L263">
        <v>1.8744954983126201</v>
      </c>
      <c r="M263">
        <v>2.5377529250928599</v>
      </c>
      <c r="N263">
        <v>0.94183854549609003</v>
      </c>
      <c r="O263">
        <v>6.3680402817388307E-2</v>
      </c>
      <c r="P263">
        <v>1.01572302227615</v>
      </c>
      <c r="Q263">
        <v>3.5319926480309398</v>
      </c>
    </row>
    <row r="264" spans="1:17" x14ac:dyDescent="0.35">
      <c r="A264">
        <f t="shared" si="4"/>
        <v>0.26200000000000018</v>
      </c>
      <c r="B264">
        <v>3.30463551874346</v>
      </c>
      <c r="C264">
        <v>-0.782231613131812</v>
      </c>
      <c r="D264">
        <v>2.6838333466973401</v>
      </c>
      <c r="E264">
        <v>-6.0621710828006698E-3</v>
      </c>
      <c r="F264">
        <v>5.4259716561126199</v>
      </c>
      <c r="G264">
        <v>4.0228183653122196</v>
      </c>
      <c r="H264">
        <v>2.2164570423762</v>
      </c>
      <c r="I264">
        <v>-0.35327694393068598</v>
      </c>
      <c r="J264">
        <v>3.0209889741406202</v>
      </c>
      <c r="K264">
        <v>0.26979697091513499</v>
      </c>
      <c r="L264">
        <v>1.8182958980555699</v>
      </c>
      <c r="M264">
        <v>2.5209008285437902</v>
      </c>
      <c r="N264">
        <v>0.92432229125014997</v>
      </c>
      <c r="O264">
        <v>3.88095871405056E-2</v>
      </c>
      <c r="P264">
        <v>1.0033607838972101</v>
      </c>
      <c r="Q264">
        <v>3.4947184947211598</v>
      </c>
    </row>
    <row r="265" spans="1:17" x14ac:dyDescent="0.35">
      <c r="A265">
        <f t="shared" si="4"/>
        <v>0.26300000000000018</v>
      </c>
      <c r="B265">
        <v>3.2351048290184798</v>
      </c>
      <c r="C265">
        <v>-0.806575995844103</v>
      </c>
      <c r="D265">
        <v>2.62788159541129</v>
      </c>
      <c r="E265">
        <v>-1.9225792967886499E-2</v>
      </c>
      <c r="F265">
        <v>5.4174248151703699</v>
      </c>
      <c r="G265">
        <v>4.02096752577906</v>
      </c>
      <c r="H265">
        <v>2.1780588368520402</v>
      </c>
      <c r="I265">
        <v>-0.38833936036556599</v>
      </c>
      <c r="J265">
        <v>2.9473790011288901</v>
      </c>
      <c r="K265">
        <v>0.25560926565904502</v>
      </c>
      <c r="L265">
        <v>1.7649087672650801</v>
      </c>
      <c r="M265">
        <v>2.5048573924452802</v>
      </c>
      <c r="N265">
        <v>0.90808459570867694</v>
      </c>
      <c r="O265">
        <v>1.5257672548014601E-2</v>
      </c>
      <c r="P265">
        <v>0.99237535655379105</v>
      </c>
      <c r="Q265">
        <v>3.45878238145146</v>
      </c>
    </row>
    <row r="266" spans="1:17" x14ac:dyDescent="0.35">
      <c r="A266">
        <f t="shared" si="4"/>
        <v>0.26400000000000018</v>
      </c>
      <c r="B266">
        <v>3.1682433840841302</v>
      </c>
      <c r="C266">
        <v>-0.82836990947260303</v>
      </c>
      <c r="D266">
        <v>2.57468515561759</v>
      </c>
      <c r="E266">
        <v>-3.0043794760913199E-2</v>
      </c>
      <c r="F266">
        <v>5.4104937004069198</v>
      </c>
      <c r="G266">
        <v>4.0200108696964998</v>
      </c>
      <c r="H266">
        <v>2.1416460779113802</v>
      </c>
      <c r="I266">
        <v>-0.42122280570340798</v>
      </c>
      <c r="J266">
        <v>2.8771035463709498</v>
      </c>
      <c r="K266">
        <v>0.243290750734794</v>
      </c>
      <c r="L266">
        <v>1.71433676993951</v>
      </c>
      <c r="M266">
        <v>2.4896104282816398</v>
      </c>
      <c r="N266">
        <v>0.89312113168172602</v>
      </c>
      <c r="O266">
        <v>-7.0777881342338703E-3</v>
      </c>
      <c r="P266">
        <v>0.98276294731415903</v>
      </c>
      <c r="Q266">
        <v>3.42416062588156</v>
      </c>
    </row>
    <row r="267" spans="1:17" x14ac:dyDescent="0.35">
      <c r="A267">
        <f t="shared" si="4"/>
        <v>0.26500000000000018</v>
      </c>
      <c r="B267">
        <v>3.1040593432798</v>
      </c>
      <c r="C267">
        <v>-0.84766654629966998</v>
      </c>
      <c r="D267">
        <v>2.5242831655029301</v>
      </c>
      <c r="E267">
        <v>-3.8689408058469398E-2</v>
      </c>
      <c r="F267">
        <v>5.4050383165530302</v>
      </c>
      <c r="G267">
        <v>4.0196999790834598</v>
      </c>
      <c r="H267">
        <v>2.107188996898</v>
      </c>
      <c r="I267">
        <v>-0.45192411977188401</v>
      </c>
      <c r="J267">
        <v>2.8101506988670599</v>
      </c>
      <c r="K267">
        <v>0.23273413440617</v>
      </c>
      <c r="L267">
        <v>1.66659387200413</v>
      </c>
      <c r="M267">
        <v>2.4751486887164602</v>
      </c>
      <c r="N267">
        <v>0.87942464904957596</v>
      </c>
      <c r="O267">
        <v>-2.83128262766318E-2</v>
      </c>
      <c r="P267">
        <v>0.97449652931130604</v>
      </c>
      <c r="Q267">
        <v>3.3908286887475598</v>
      </c>
    </row>
    <row r="268" spans="1:17" x14ac:dyDescent="0.35">
      <c r="A268">
        <f t="shared" si="4"/>
        <v>0.26600000000000018</v>
      </c>
      <c r="B268">
        <v>3.04253908736725</v>
      </c>
      <c r="C268">
        <v>-0.86452984719496095</v>
      </c>
      <c r="D268">
        <v>2.4766776058453601</v>
      </c>
      <c r="E268">
        <v>-4.53607281427887E-2</v>
      </c>
      <c r="F268">
        <v>5.4009039821010099</v>
      </c>
      <c r="G268">
        <v>4.0198111120563604</v>
      </c>
      <c r="H268">
        <v>2.0746523558119998</v>
      </c>
      <c r="I268">
        <v>-0.48043873533060899</v>
      </c>
      <c r="J268">
        <v>2.7465042269941899</v>
      </c>
      <c r="K268">
        <v>0.22382546734002801</v>
      </c>
      <c r="L268">
        <v>1.62170620467882</v>
      </c>
      <c r="M268">
        <v>2.4614646244067102</v>
      </c>
      <c r="N268">
        <v>0.86698088728798595</v>
      </c>
      <c r="O268">
        <v>-4.8570344517270998E-2</v>
      </c>
      <c r="P268">
        <v>0.96752529179376801</v>
      </c>
      <c r="Q268">
        <v>3.35876109445906</v>
      </c>
    </row>
    <row r="269" spans="1:17" x14ac:dyDescent="0.35">
      <c r="A269">
        <f t="shared" si="4"/>
        <v>0.26700000000000018</v>
      </c>
      <c r="B269">
        <v>2.9836468733828201</v>
      </c>
      <c r="C269">
        <v>-0.87903782403129704</v>
      </c>
      <c r="D269">
        <v>2.4318352934402498</v>
      </c>
      <c r="E269">
        <v>-5.0277065690345797E-2</v>
      </c>
      <c r="F269">
        <v>5.3979244786484903</v>
      </c>
      <c r="G269">
        <v>4.0201511630878803</v>
      </c>
      <c r="H269">
        <v>2.0439970733602801</v>
      </c>
      <c r="I269">
        <v>-0.50676585946677399</v>
      </c>
      <c r="J269">
        <v>2.6861442702232101</v>
      </c>
      <c r="K269">
        <v>0.21644450103802401</v>
      </c>
      <c r="L269">
        <v>1.5797108120355601</v>
      </c>
      <c r="M269">
        <v>2.448556646898</v>
      </c>
      <c r="N269">
        <v>0.85576538380137401</v>
      </c>
      <c r="O269">
        <v>-6.7972962162069703E-2</v>
      </c>
      <c r="P269">
        <v>0.96177535841530604</v>
      </c>
      <c r="Q269">
        <v>3.32793141386728</v>
      </c>
    </row>
    <row r="270" spans="1:17" x14ac:dyDescent="0.35">
      <c r="A270">
        <f t="shared" si="4"/>
        <v>0.26800000000000018</v>
      </c>
      <c r="B270">
        <v>2.9273258337666102</v>
      </c>
      <c r="C270">
        <v>-0.89128529274502499</v>
      </c>
      <c r="D270">
        <v>2.38969153908615</v>
      </c>
      <c r="E270">
        <v>-5.3673596169553403E-2</v>
      </c>
      <c r="F270">
        <v>5.3959262229283897</v>
      </c>
      <c r="G270">
        <v>4.0205618458946697</v>
      </c>
      <c r="H270">
        <v>2.0151818640795098</v>
      </c>
      <c r="I270">
        <v>-0.53091335574758602</v>
      </c>
      <c r="J270">
        <v>2.62904760724664</v>
      </c>
      <c r="K270">
        <v>0.21046523660706201</v>
      </c>
      <c r="L270">
        <v>1.5406523504360501</v>
      </c>
      <c r="M270">
        <v>2.4364304978712599</v>
      </c>
      <c r="N270">
        <v>0.84574147725443805</v>
      </c>
      <c r="O270">
        <v>-8.6636037675601796E-2</v>
      </c>
      <c r="P270">
        <v>0.95715177495047898</v>
      </c>
      <c r="Q270">
        <v>3.2983122936115401</v>
      </c>
    </row>
    <row r="271" spans="1:17" x14ac:dyDescent="0.35">
      <c r="A271">
        <f t="shared" si="4"/>
        <v>0.26900000000000018</v>
      </c>
      <c r="B271">
        <v>2.8735002132125702</v>
      </c>
      <c r="C271">
        <v>-0.90138568481041403</v>
      </c>
      <c r="D271">
        <v>2.3501551880136602</v>
      </c>
      <c r="E271">
        <v>-5.5794600757428398E-2</v>
      </c>
      <c r="F271">
        <v>5.3947332449973997</v>
      </c>
      <c r="G271">
        <v>4.0209218914196603</v>
      </c>
      <c r="H271">
        <v>1.9881647515855401</v>
      </c>
      <c r="I271">
        <v>-0.55290209169952997</v>
      </c>
      <c r="J271">
        <v>2.5751874310245801</v>
      </c>
      <c r="K271">
        <v>0.205756748835803</v>
      </c>
      <c r="L271">
        <v>1.50457800365039</v>
      </c>
      <c r="M271">
        <v>2.4250993999208701</v>
      </c>
      <c r="N271">
        <v>0.83685964691015302</v>
      </c>
      <c r="O271">
        <v>-0.104661489385559</v>
      </c>
      <c r="P271">
        <v>0.95354168909891002</v>
      </c>
      <c r="Q271">
        <v>3.26987548547338</v>
      </c>
    </row>
    <row r="272" spans="1:17" x14ac:dyDescent="0.35">
      <c r="A272">
        <f t="shared" si="4"/>
        <v>0.27000000000000018</v>
      </c>
      <c r="B272">
        <v>2.8220785952215599</v>
      </c>
      <c r="C272">
        <v>-0.90947168650148003</v>
      </c>
      <c r="D272">
        <v>2.3131146775558502</v>
      </c>
      <c r="E272">
        <v>-5.6885742726895797E-2</v>
      </c>
      <c r="F272">
        <v>5.3941726504366097</v>
      </c>
      <c r="G272">
        <v>4.0211471970809196</v>
      </c>
      <c r="H272">
        <v>1.96290429941492</v>
      </c>
      <c r="I272">
        <v>-0.57276955212863301</v>
      </c>
      <c r="J272">
        <v>2.52453259659675</v>
      </c>
      <c r="K272">
        <v>0.20218431791170799</v>
      </c>
      <c r="L272">
        <v>1.47153104297963</v>
      </c>
      <c r="M272">
        <v>2.4145827976302199</v>
      </c>
      <c r="N272">
        <v>0.82905816314184</v>
      </c>
      <c r="O272">
        <v>-0.122132964924483</v>
      </c>
      <c r="P272">
        <v>0.95081855988467101</v>
      </c>
      <c r="Q272">
        <v>3.24259181405341</v>
      </c>
    </row>
    <row r="273" spans="1:17" x14ac:dyDescent="0.35">
      <c r="A273">
        <f t="shared" si="4"/>
        <v>0.27100000000000019</v>
      </c>
      <c r="B273">
        <v>2.7729577767799398</v>
      </c>
      <c r="C273">
        <v>-0.91569456656229298</v>
      </c>
      <c r="D273">
        <v>2.2784446910012401</v>
      </c>
      <c r="E273">
        <v>-5.7185932724321202E-2</v>
      </c>
      <c r="F273">
        <v>5.3940801732049</v>
      </c>
      <c r="G273">
        <v>4.0211889992216596</v>
      </c>
      <c r="H273">
        <v>1.9393604102909301</v>
      </c>
      <c r="I273">
        <v>-0.59057254765362799</v>
      </c>
      <c r="J273">
        <v>2.4770463510356602</v>
      </c>
      <c r="K273">
        <v>0.199610852729695</v>
      </c>
      <c r="L273">
        <v>1.4415435839208901</v>
      </c>
      <c r="M273">
        <v>2.4049036760913798</v>
      </c>
      <c r="N273">
        <v>0.82226487226634803</v>
      </c>
      <c r="O273">
        <v>-0.13911277073631401</v>
      </c>
      <c r="P273">
        <v>0.94884715284783505</v>
      </c>
      <c r="Q273">
        <v>3.2164310247114201</v>
      </c>
    </row>
    <row r="274" spans="1:17" x14ac:dyDescent="0.35">
      <c r="A274">
        <f t="shared" si="4"/>
        <v>0.27200000000000019</v>
      </c>
      <c r="B274">
        <v>2.7260269112859401</v>
      </c>
      <c r="C274">
        <v>-0.92022218055634197</v>
      </c>
      <c r="D274">
        <v>2.2460129629032299</v>
      </c>
      <c r="E274">
        <v>-5.6919391064962001E-2</v>
      </c>
      <c r="F274">
        <v>5.3943054010507803</v>
      </c>
      <c r="G274">
        <v>4.02103025717651</v>
      </c>
      <c r="H274">
        <v>1.91749457476376</v>
      </c>
      <c r="I274">
        <v>-0.60638887228254901</v>
      </c>
      <c r="J274">
        <v>2.4326846023026998</v>
      </c>
      <c r="K274">
        <v>0.19789855406586501</v>
      </c>
      <c r="L274">
        <v>1.4146291620612901</v>
      </c>
      <c r="M274">
        <v>2.39608464195185</v>
      </c>
      <c r="N274">
        <v>0.81639981971756603</v>
      </c>
      <c r="O274">
        <v>-0.15564078178526</v>
      </c>
      <c r="P274">
        <v>0.94748901067436297</v>
      </c>
      <c r="Q274">
        <v>3.1913614739541201</v>
      </c>
    </row>
    <row r="275" spans="1:17" x14ac:dyDescent="0.35">
      <c r="A275">
        <f t="shared" si="4"/>
        <v>0.27300000000000019</v>
      </c>
      <c r="B275">
        <v>2.6811715544093402</v>
      </c>
      <c r="C275">
        <v>-0.92323576778606298</v>
      </c>
      <c r="D275">
        <v>2.2156868003258099</v>
      </c>
      <c r="E275">
        <v>-5.6288506905976199E-2</v>
      </c>
      <c r="F275">
        <v>5.3947162799741903</v>
      </c>
      <c r="G275">
        <v>4.0206805280605398</v>
      </c>
      <c r="H275">
        <v>1.8972695002192199</v>
      </c>
      <c r="I275">
        <v>-0.62031779146823496</v>
      </c>
      <c r="J275">
        <v>2.3913938313360599</v>
      </c>
      <c r="K275">
        <v>0.196910745447162</v>
      </c>
      <c r="L275">
        <v>1.39077576820433</v>
      </c>
      <c r="M275">
        <v>2.3881431382045899</v>
      </c>
      <c r="N275">
        <v>0.81137834326677705</v>
      </c>
      <c r="O275">
        <v>-0.171735334921782</v>
      </c>
      <c r="P275">
        <v>0.94660804528447895</v>
      </c>
      <c r="Q275">
        <v>3.1673496564072798</v>
      </c>
    </row>
    <row r="276" spans="1:17" x14ac:dyDescent="0.35">
      <c r="A276">
        <f t="shared" si="4"/>
        <v>0.27400000000000019</v>
      </c>
      <c r="B276">
        <v>2.6382773042968601</v>
      </c>
      <c r="C276">
        <v>-0.92492576803487503</v>
      </c>
      <c r="D276">
        <v>2.1873389233532401</v>
      </c>
      <c r="E276">
        <v>-5.5468022606008603E-2</v>
      </c>
      <c r="F276">
        <v>5.3952025717173502</v>
      </c>
      <c r="G276">
        <v>4.0201696740033901</v>
      </c>
      <c r="H276">
        <v>1.8786481185920201</v>
      </c>
      <c r="I276">
        <v>-0.63247928269116005</v>
      </c>
      <c r="J276">
        <v>2.3531087974406599</v>
      </c>
      <c r="K276">
        <v>0.19651379245871101</v>
      </c>
      <c r="L276">
        <v>1.3699399479656</v>
      </c>
      <c r="M276">
        <v>2.38108630789222</v>
      </c>
      <c r="N276">
        <v>0.80711424970693402</v>
      </c>
      <c r="O276">
        <v>-0.18739589815869001</v>
      </c>
      <c r="P276">
        <v>0.94607588127320497</v>
      </c>
      <c r="Q276">
        <v>3.1443595995106901</v>
      </c>
    </row>
    <row r="277" spans="1:17" x14ac:dyDescent="0.35">
      <c r="A277">
        <f t="shared" si="4"/>
        <v>0.27500000000000019</v>
      </c>
      <c r="B277">
        <v>2.5972328099507398</v>
      </c>
      <c r="C277">
        <v>-0.92548696699220201</v>
      </c>
      <c r="D277">
        <v>2.1608522908130898</v>
      </c>
      <c r="E277">
        <v>-5.46009453233171E-2</v>
      </c>
      <c r="F277">
        <v>5.3956780358441803</v>
      </c>
      <c r="G277">
        <v>4.0195407791041102</v>
      </c>
      <c r="H277">
        <v>1.86159205107957</v>
      </c>
      <c r="I277">
        <v>-0.643012012064341</v>
      </c>
      <c r="J277">
        <v>2.3177502295199299</v>
      </c>
      <c r="K277">
        <v>0.196579033789374</v>
      </c>
      <c r="L277">
        <v>1.3520424892923399</v>
      </c>
      <c r="M277">
        <v>2.37490610075043</v>
      </c>
      <c r="N277">
        <v>0.80352272377542</v>
      </c>
      <c r="O277">
        <v>-0.20260713097733299</v>
      </c>
      <c r="P277">
        <v>0.94577659386091595</v>
      </c>
      <c r="Q277">
        <v>3.1223521909541101</v>
      </c>
    </row>
    <row r="278" spans="1:17" x14ac:dyDescent="0.35">
      <c r="A278">
        <f t="shared" si="4"/>
        <v>0.27600000000000019</v>
      </c>
      <c r="B278">
        <v>2.5579320114885902</v>
      </c>
      <c r="C278">
        <v>-0.925113322500832</v>
      </c>
      <c r="D278">
        <v>2.13612365595651</v>
      </c>
      <c r="E278">
        <v>-5.3796423324233102E-2</v>
      </c>
      <c r="F278">
        <v>5.3960812202482504</v>
      </c>
      <c r="G278">
        <v>4.0188426653463898</v>
      </c>
      <c r="H278">
        <v>1.84605969145809</v>
      </c>
      <c r="I278">
        <v>-0.652070114412718</v>
      </c>
      <c r="J278">
        <v>2.2852227313877802</v>
      </c>
      <c r="K278">
        <v>0.19698465581279001</v>
      </c>
      <c r="L278">
        <v>1.33696610025022</v>
      </c>
      <c r="M278">
        <v>2.3695752186952301</v>
      </c>
      <c r="N278">
        <v>0.80052269873356496</v>
      </c>
      <c r="O278">
        <v>-0.21734382816068501</v>
      </c>
      <c r="P278">
        <v>0.94561052732488504</v>
      </c>
      <c r="Q278">
        <v>3.1012845265136901</v>
      </c>
    </row>
    <row r="279" spans="1:17" x14ac:dyDescent="0.35">
      <c r="A279">
        <f t="shared" si="4"/>
        <v>0.27700000000000019</v>
      </c>
      <c r="B279">
        <v>2.5202755579315599</v>
      </c>
      <c r="C279">
        <v>-0.92399282696071705</v>
      </c>
      <c r="D279">
        <v>2.1130656836293098</v>
      </c>
      <c r="E279">
        <v>-5.31296427664825E-2</v>
      </c>
      <c r="F279">
        <v>5.3963748561678697</v>
      </c>
      <c r="G279">
        <v>4.01812238999982</v>
      </c>
      <c r="H279">
        <v>1.8320041423948701</v>
      </c>
      <c r="I279">
        <v>-0.65981894450356804</v>
      </c>
      <c r="J279">
        <v>2.2554131513472502</v>
      </c>
      <c r="K279">
        <v>0.197617453791012</v>
      </c>
      <c r="L279">
        <v>1.32455532945788</v>
      </c>
      <c r="M279">
        <v>2.3650444205912602</v>
      </c>
      <c r="N279">
        <v>0.79803852875387304</v>
      </c>
      <c r="O279">
        <v>-0.231576181038403</v>
      </c>
      <c r="P279">
        <v>0.94549695058968097</v>
      </c>
      <c r="Q279">
        <v>3.08110937207999</v>
      </c>
    </row>
    <row r="280" spans="1:17" x14ac:dyDescent="0.35">
      <c r="A280">
        <f t="shared" si="4"/>
        <v>0.27800000000000019</v>
      </c>
      <c r="B280">
        <v>2.4841714127654901</v>
      </c>
      <c r="C280">
        <v>-0.922302729777428</v>
      </c>
      <c r="D280">
        <v>2.09160754884233</v>
      </c>
      <c r="E280">
        <v>-5.2643624097444601E-2</v>
      </c>
      <c r="F280">
        <v>5.3965439540348497</v>
      </c>
      <c r="G280">
        <v>4.0174180867074396</v>
      </c>
      <c r="H280">
        <v>1.8193712860175599</v>
      </c>
      <c r="I280">
        <v>-0.666430070252643</v>
      </c>
      <c r="J280">
        <v>2.2281896657533098</v>
      </c>
      <c r="K280">
        <v>0.198374434119575</v>
      </c>
      <c r="L280">
        <v>1.31461881553175</v>
      </c>
      <c r="M280">
        <v>2.3612415641791098</v>
      </c>
      <c r="N280">
        <v>0.79600092514989995</v>
      </c>
      <c r="O280">
        <v>-0.24527479450620501</v>
      </c>
      <c r="P280">
        <v>0.945375400912976</v>
      </c>
      <c r="Q280">
        <v>3.0617748226551802</v>
      </c>
    </row>
    <row r="281" spans="1:17" x14ac:dyDescent="0.35">
      <c r="A281">
        <f t="shared" si="4"/>
        <v>0.27900000000000019</v>
      </c>
      <c r="B281">
        <v>2.4495347022016398</v>
      </c>
      <c r="C281">
        <v>-0.92020538827244402</v>
      </c>
      <c r="D281">
        <v>2.0716940242866202</v>
      </c>
      <c r="E281">
        <v>-5.2352645457012799E-2</v>
      </c>
      <c r="F281">
        <v>5.39659277664627</v>
      </c>
      <c r="G281">
        <v>4.0167524826294398</v>
      </c>
      <c r="H281">
        <v>1.80809827844907</v>
      </c>
      <c r="I281">
        <v>-0.67207586716705003</v>
      </c>
      <c r="J281">
        <v>2.2034017968164998</v>
      </c>
      <c r="K281">
        <v>0.19916422104334899</v>
      </c>
      <c r="L281">
        <v>1.3069337827921499</v>
      </c>
      <c r="M281">
        <v>2.3580725733585899</v>
      </c>
      <c r="N281">
        <v>0.79434723230840698</v>
      </c>
      <c r="O281">
        <v>-0.25841495734397901</v>
      </c>
      <c r="P281">
        <v>0.94520567673492095</v>
      </c>
      <c r="Q281">
        <v>3.0432242165291901</v>
      </c>
    </row>
    <row r="282" spans="1:17" x14ac:dyDescent="0.35">
      <c r="A282">
        <f t="shared" si="4"/>
        <v>0.28000000000000019</v>
      </c>
      <c r="B282">
        <v>2.4162868891727198</v>
      </c>
      <c r="C282">
        <v>-0.91784494824761798</v>
      </c>
      <c r="D282">
        <v>2.0532831528256801</v>
      </c>
      <c r="E282">
        <v>-5.2246908489482602E-2</v>
      </c>
      <c r="F282">
        <v>5.3965409221846601</v>
      </c>
      <c r="G282">
        <v>4.0161273872101901</v>
      </c>
      <c r="H282">
        <v>1.7981127222259199</v>
      </c>
      <c r="I282">
        <v>-0.67692412975341998</v>
      </c>
      <c r="J282">
        <v>2.1808815246304101</v>
      </c>
      <c r="K282">
        <v>0.19990823658180601</v>
      </c>
      <c r="L282">
        <v>1.3012525388882701</v>
      </c>
      <c r="M282">
        <v>2.3554243098026002</v>
      </c>
      <c r="N282">
        <v>0.79302120781003804</v>
      </c>
      <c r="O282">
        <v>-0.27097976521651601</v>
      </c>
      <c r="P282">
        <v>0.94496655601185398</v>
      </c>
      <c r="Q282">
        <v>3.02539633075116</v>
      </c>
    </row>
    <row r="283" spans="1:17" x14ac:dyDescent="0.35">
      <c r="A283">
        <f t="shared" si="4"/>
        <v>0.28100000000000019</v>
      </c>
      <c r="B283">
        <v>2.3843543750446101</v>
      </c>
      <c r="C283">
        <v>-0.91534498702016598</v>
      </c>
      <c r="D283">
        <v>2.0363426926430899</v>
      </c>
      <c r="E283">
        <v>-5.2297998277373303E-2</v>
      </c>
      <c r="F283">
        <v>5.3964187810928896</v>
      </c>
      <c r="G283">
        <v>4.0155194051665797</v>
      </c>
      <c r="H283">
        <v>1.78933269296136</v>
      </c>
      <c r="I283">
        <v>-0.68113312870281895</v>
      </c>
      <c r="J283">
        <v>2.1604455656691002</v>
      </c>
      <c r="K283">
        <v>0.200541624254722</v>
      </c>
      <c r="L283">
        <v>1.29731058377096</v>
      </c>
      <c r="M283">
        <v>2.3531691295069699</v>
      </c>
      <c r="N283">
        <v>0.79197252146587105</v>
      </c>
      <c r="O283">
        <v>-0.28296182811540099</v>
      </c>
      <c r="P283">
        <v>0.94465342404411001</v>
      </c>
      <c r="Q283">
        <v>3.0082258510570399</v>
      </c>
    </row>
    <row r="284" spans="1:17" x14ac:dyDescent="0.35">
      <c r="A284">
        <f t="shared" si="4"/>
        <v>0.28200000000000019</v>
      </c>
      <c r="B284">
        <v>2.35366664927257</v>
      </c>
      <c r="C284">
        <v>-0.91280718887476797</v>
      </c>
      <c r="D284">
        <v>2.0208456164541801</v>
      </c>
      <c r="E284">
        <v>-5.2464675291119103E-2</v>
      </c>
      <c r="F284">
        <v>5.3962626400881399</v>
      </c>
      <c r="G284">
        <v>4.0148770764433497</v>
      </c>
      <c r="H284">
        <v>1.78166768745212</v>
      </c>
      <c r="I284">
        <v>-0.68484751009587397</v>
      </c>
      <c r="J284">
        <v>2.1418987829323601</v>
      </c>
      <c r="K284">
        <v>0.20101388726973601</v>
      </c>
      <c r="L284">
        <v>1.2948358159070501</v>
      </c>
      <c r="M284">
        <v>2.35117074408454</v>
      </c>
      <c r="N284">
        <v>0.79115619332850495</v>
      </c>
      <c r="O284">
        <v>-0.29436344629697497</v>
      </c>
      <c r="P284">
        <v>0.94427508209279098</v>
      </c>
      <c r="Q284">
        <v>2.9916440818448602</v>
      </c>
    </row>
    <row r="285" spans="1:17" x14ac:dyDescent="0.35">
      <c r="A285">
        <f t="shared" si="4"/>
        <v>0.2830000000000002</v>
      </c>
      <c r="B285">
        <v>2.32415413024717</v>
      </c>
      <c r="C285">
        <v>-0.91031106720677202</v>
      </c>
      <c r="D285">
        <v>2.0067650351651798</v>
      </c>
      <c r="E285">
        <v>-5.2698568170631503E-2</v>
      </c>
      <c r="F285">
        <v>5.3961096977735803</v>
      </c>
      <c r="G285">
        <v>4.01411958754246</v>
      </c>
      <c r="H285">
        <v>1.7750204358910799</v>
      </c>
      <c r="I285">
        <v>-0.68819536072142395</v>
      </c>
      <c r="J285">
        <v>2.12503857910023</v>
      </c>
      <c r="K285">
        <v>0.20128921212417999</v>
      </c>
      <c r="L285">
        <v>1.2935582301248101</v>
      </c>
      <c r="M285">
        <v>2.3492909010160399</v>
      </c>
      <c r="N285">
        <v>0.79053215393338105</v>
      </c>
      <c r="O285">
        <v>-0.30519530157552299</v>
      </c>
      <c r="P285">
        <v>0.94385006420026896</v>
      </c>
      <c r="Q285">
        <v>2.975579844871</v>
      </c>
    </row>
    <row r="286" spans="1:17" x14ac:dyDescent="0.35">
      <c r="A286">
        <f t="shared" si="4"/>
        <v>0.2840000000000002</v>
      </c>
      <c r="B286">
        <v>2.2957458676656302</v>
      </c>
      <c r="C286">
        <v>-0.90791469651819301</v>
      </c>
      <c r="D286">
        <v>1.99406898849531</v>
      </c>
      <c r="E286">
        <v>-5.2949401241646397E-2</v>
      </c>
      <c r="F286">
        <v>5.3959932341958901</v>
      </c>
      <c r="G286">
        <v>4.0131371303127201</v>
      </c>
      <c r="H286">
        <v>1.76928940149555</v>
      </c>
      <c r="I286">
        <v>-0.69128666246811199</v>
      </c>
      <c r="J286">
        <v>2.1096600191836301</v>
      </c>
      <c r="K286">
        <v>0.20134645026023801</v>
      </c>
      <c r="L286">
        <v>1.29321945305847</v>
      </c>
      <c r="M286">
        <v>2.3473963527749802</v>
      </c>
      <c r="N286">
        <v>0.79006504302720104</v>
      </c>
      <c r="O286">
        <v>-0.315473873834408</v>
      </c>
      <c r="P286">
        <v>0.94340280813945898</v>
      </c>
      <c r="Q286">
        <v>2.95996051238295</v>
      </c>
    </row>
    <row r="287" spans="1:17" x14ac:dyDescent="0.35">
      <c r="A287">
        <f t="shared" si="4"/>
        <v>0.2850000000000002</v>
      </c>
      <c r="B287">
        <v>2.2683673013872498</v>
      </c>
      <c r="C287">
        <v>-0.90565636645340997</v>
      </c>
      <c r="D287">
        <v>1.98271558586481</v>
      </c>
      <c r="E287">
        <v>-5.3169476305469497E-2</v>
      </c>
      <c r="F287">
        <v>5.3959381459464097</v>
      </c>
      <c r="G287">
        <v>4.0117929058005402</v>
      </c>
      <c r="H287">
        <v>1.7643716987384701</v>
      </c>
      <c r="I287">
        <v>-0.69421323939443902</v>
      </c>
      <c r="J287">
        <v>2.0955613490021601</v>
      </c>
      <c r="K287">
        <v>0.201178733550336</v>
      </c>
      <c r="L287">
        <v>1.29358146623784</v>
      </c>
      <c r="M287">
        <v>2.34536559686138</v>
      </c>
      <c r="N287">
        <v>0.78972428300309305</v>
      </c>
      <c r="O287">
        <v>-0.32521794267147502</v>
      </c>
      <c r="P287">
        <v>0.94296000667716096</v>
      </c>
      <c r="Q287">
        <v>2.9447131310799199</v>
      </c>
    </row>
    <row r="288" spans="1:17" x14ac:dyDescent="0.35">
      <c r="A288">
        <f t="shared" si="4"/>
        <v>0.2860000000000002</v>
      </c>
      <c r="B288">
        <v>2.24193828519144</v>
      </c>
      <c r="C288">
        <v>-0.90355701665933696</v>
      </c>
      <c r="D288">
        <v>1.9726489772481099</v>
      </c>
      <c r="E288">
        <v>-5.3317220840086103E-2</v>
      </c>
      <c r="F288">
        <v>5.3959570228486697</v>
      </c>
      <c r="G288">
        <v>4.0099266843914396</v>
      </c>
      <c r="H288">
        <v>1.76016611467344</v>
      </c>
      <c r="I288">
        <v>-0.69705017134508096</v>
      </c>
      <c r="J288">
        <v>2.0825495326190002</v>
      </c>
      <c r="K288">
        <v>0.200792703618179</v>
      </c>
      <c r="L288">
        <v>1.2944339274455801</v>
      </c>
      <c r="M288">
        <v>2.3430949242555998</v>
      </c>
      <c r="N288">
        <v>0.78948438705914703</v>
      </c>
      <c r="O288">
        <v>-0.33444465481854402</v>
      </c>
      <c r="P288">
        <v>0.94254741267001796</v>
      </c>
      <c r="Q288">
        <v>2.92976561235105</v>
      </c>
    </row>
    <row r="289" spans="1:17" x14ac:dyDescent="0.35">
      <c r="A289">
        <f t="shared" si="4"/>
        <v>0.2870000000000002</v>
      </c>
      <c r="B289">
        <v>2.2163715794785301</v>
      </c>
      <c r="C289">
        <v>-0.90162325769368101</v>
      </c>
      <c r="D289">
        <v>1.96379657792493</v>
      </c>
      <c r="E289">
        <v>-5.3359703480840702E-2</v>
      </c>
      <c r="F289">
        <v>5.3960469046018904</v>
      </c>
      <c r="G289">
        <v>4.0073597445344404</v>
      </c>
      <c r="H289">
        <v>1.7565759246572901</v>
      </c>
      <c r="I289">
        <v>-0.69985851231374197</v>
      </c>
      <c r="J289">
        <v>2.0704454313659202</v>
      </c>
      <c r="K289">
        <v>0.20020734058314199</v>
      </c>
      <c r="L289">
        <v>1.2955996146564299</v>
      </c>
      <c r="M289">
        <v>2.3405033956967101</v>
      </c>
      <c r="N289">
        <v>0.78932540237533499</v>
      </c>
      <c r="O289">
        <v>-0.34316571111376598</v>
      </c>
      <c r="P289">
        <v>0.94218729591893202</v>
      </c>
      <c r="Q289">
        <v>2.9150479823126099</v>
      </c>
    </row>
    <row r="290" spans="1:17" x14ac:dyDescent="0.35">
      <c r="A290">
        <f t="shared" si="4"/>
        <v>0.2880000000000002</v>
      </c>
      <c r="B290">
        <v>2.1915719921649899</v>
      </c>
      <c r="C290">
        <v>-0.899850737160373</v>
      </c>
      <c r="D290">
        <v>1.95606786341576</v>
      </c>
      <c r="E290">
        <v>-5.3274095849434502E-2</v>
      </c>
      <c r="F290">
        <v>5.3961868174870196</v>
      </c>
      <c r="G290">
        <v>4.0039009286887302</v>
      </c>
      <c r="H290">
        <v>1.7535112490889999</v>
      </c>
      <c r="I290">
        <v>-0.70268901398262096</v>
      </c>
      <c r="J290">
        <v>2.0590882870935001</v>
      </c>
      <c r="K290">
        <v>0.19945238524248801</v>
      </c>
      <c r="L290">
        <v>1.2969376730620901</v>
      </c>
      <c r="M290">
        <v>2.33753645746215</v>
      </c>
      <c r="N290">
        <v>0.78923335254498095</v>
      </c>
      <c r="O290">
        <v>-0.351384235464266</v>
      </c>
      <c r="P290">
        <v>0.94189666348260404</v>
      </c>
      <c r="Q290">
        <v>2.9004936923296398</v>
      </c>
    </row>
    <row r="291" spans="1:17" x14ac:dyDescent="0.35">
      <c r="A291">
        <f t="shared" si="4"/>
        <v>0.2890000000000002</v>
      </c>
      <c r="B291">
        <v>2.1674363035061299</v>
      </c>
      <c r="C291">
        <v>-0.8982275824257</v>
      </c>
      <c r="D291">
        <v>1.9493549004563799</v>
      </c>
      <c r="E291">
        <v>-5.30481248539579E-2</v>
      </c>
      <c r="F291">
        <v>5.3963361530234097</v>
      </c>
      <c r="G291">
        <v>3.9993534856924899</v>
      </c>
      <c r="H291">
        <v>1.7508907859482199</v>
      </c>
      <c r="I291">
        <v>-0.70558642282572603</v>
      </c>
      <c r="J291">
        <v>2.0483392433425198</v>
      </c>
      <c r="K291">
        <v>0.19856636259402</v>
      </c>
      <c r="L291">
        <v>1.29834452816151</v>
      </c>
      <c r="M291">
        <v>2.3341679999571601</v>
      </c>
      <c r="N291">
        <v>0.78920053338163998</v>
      </c>
      <c r="O291">
        <v>-0.35909282193486303</v>
      </c>
      <c r="P291">
        <v>0.941686270191056</v>
      </c>
      <c r="Q291">
        <v>2.8860409811813099</v>
      </c>
    </row>
    <row r="292" spans="1:17" x14ac:dyDescent="0.35">
      <c r="A292">
        <f t="shared" si="4"/>
        <v>0.2900000000000002</v>
      </c>
      <c r="B292">
        <v>2.1438540536779498</v>
      </c>
      <c r="C292">
        <v>-0.89673765120361404</v>
      </c>
      <c r="D292">
        <v>1.94353460330143</v>
      </c>
      <c r="E292">
        <v>-5.2679611791303801E-2</v>
      </c>
      <c r="F292">
        <v>5.3964339125029497</v>
      </c>
      <c r="G292">
        <v>3.9935223217922902</v>
      </c>
      <c r="H292">
        <v>1.7486428542577901</v>
      </c>
      <c r="I292">
        <v>-0.70859380824335105</v>
      </c>
      <c r="J292">
        <v>2.03808372646031</v>
      </c>
      <c r="K292">
        <v>0.19759423692542899</v>
      </c>
      <c r="L292">
        <v>1.2997525175760201</v>
      </c>
      <c r="M292">
        <v>2.33040074975407</v>
      </c>
      <c r="N292">
        <v>0.78922553056368405</v>
      </c>
      <c r="O292">
        <v>-0.36627311575657501</v>
      </c>
      <c r="P292">
        <v>0.94156037185865304</v>
      </c>
      <c r="Q292">
        <v>2.8716342549232299</v>
      </c>
    </row>
    <row r="293" spans="1:17" x14ac:dyDescent="0.35">
      <c r="A293">
        <f t="shared" si="4"/>
        <v>0.2910000000000002</v>
      </c>
      <c r="B293">
        <v>2.12070920930933</v>
      </c>
      <c r="C293">
        <v>-0.89536335349763796</v>
      </c>
      <c r="D293">
        <v>1.9384725235925699</v>
      </c>
      <c r="E293">
        <v>-5.2175235788402601E-2</v>
      </c>
      <c r="F293">
        <v>5.3963988039784896</v>
      </c>
      <c r="G293">
        <v>3.98622126409043</v>
      </c>
      <c r="H293">
        <v>1.7467057758779501</v>
      </c>
      <c r="I293">
        <v>-0.71175631208017198</v>
      </c>
      <c r="J293">
        <v>2.0282326000487201</v>
      </c>
      <c r="K293">
        <v>0.196584761337562</v>
      </c>
      <c r="L293">
        <v>1.3011264723785401</v>
      </c>
      <c r="M293">
        <v>2.3262649720525501</v>
      </c>
      <c r="N293">
        <v>0.78931286219852004</v>
      </c>
      <c r="O293">
        <v>-0.37289708396877103</v>
      </c>
      <c r="P293">
        <v>0.94151711625783197</v>
      </c>
      <c r="Q293">
        <v>2.8572254167692899</v>
      </c>
    </row>
    <row r="294" spans="1:17" x14ac:dyDescent="0.35">
      <c r="A294">
        <f t="shared" si="4"/>
        <v>0.2920000000000002</v>
      </c>
      <c r="B294">
        <v>2.0978826643211099</v>
      </c>
      <c r="C294">
        <v>-0.89408787033403203</v>
      </c>
      <c r="D294">
        <v>1.9340278194593901</v>
      </c>
      <c r="E294">
        <v>-5.1548691416283002E-2</v>
      </c>
      <c r="F294">
        <v>5.3961301425332104</v>
      </c>
      <c r="G294">
        <v>3.9772799524248801</v>
      </c>
      <c r="H294">
        <v>1.7450276917157801</v>
      </c>
      <c r="I294">
        <v>-0.71512371147070597</v>
      </c>
      <c r="J294">
        <v>2.01872208954078</v>
      </c>
      <c r="K294">
        <v>0.195587626462006</v>
      </c>
      <c r="L294">
        <v>1.30245862953221</v>
      </c>
      <c r="M294">
        <v>2.3218155526368198</v>
      </c>
      <c r="N294">
        <v>0.78947219831441895</v>
      </c>
      <c r="O294">
        <v>-0.378929897379639</v>
      </c>
      <c r="P294">
        <v>0.94154942901958905</v>
      </c>
      <c r="Q294">
        <v>2.84277504629314</v>
      </c>
    </row>
    <row r="295" spans="1:17" x14ac:dyDescent="0.35">
      <c r="A295">
        <f t="shared" si="4"/>
        <v>0.2930000000000002</v>
      </c>
      <c r="B295">
        <v>2.0752554764658702</v>
      </c>
      <c r="C295">
        <v>-0.89289667714337595</v>
      </c>
      <c r="D295">
        <v>1.9300589255513001</v>
      </c>
      <c r="E295">
        <v>-5.0818434886558898E-2</v>
      </c>
      <c r="F295">
        <v>5.3955094723994401</v>
      </c>
      <c r="G295">
        <v>3.9665500162397098</v>
      </c>
      <c r="H295">
        <v>1.7435659457555199</v>
      </c>
      <c r="I295">
        <v>-0.71875127617780299</v>
      </c>
      <c r="J295">
        <v>2.0095125438477499</v>
      </c>
      <c r="K295">
        <v>0.19465055895973701</v>
      </c>
      <c r="L295">
        <v>1.30376236905109</v>
      </c>
      <c r="M295">
        <v>2.3171276310876601</v>
      </c>
      <c r="N295">
        <v>0.78971716551440296</v>
      </c>
      <c r="O295">
        <v>-0.38433411090923603</v>
      </c>
      <c r="P295">
        <v>0.94164623320361396</v>
      </c>
      <c r="Q295">
        <v>2.8282533034726098</v>
      </c>
    </row>
    <row r="296" spans="1:17" x14ac:dyDescent="0.35">
      <c r="A296">
        <f t="shared" si="4"/>
        <v>0.29400000000000021</v>
      </c>
      <c r="B296">
        <v>2.0527126953888799</v>
      </c>
      <c r="C296">
        <v>-0.89177836861361204</v>
      </c>
      <c r="D296">
        <v>1.9264293745399199</v>
      </c>
      <c r="E296">
        <v>-5.0005229501512302E-2</v>
      </c>
      <c r="F296">
        <v>5.3944028033759599</v>
      </c>
      <c r="G296">
        <v>3.9539102552513201</v>
      </c>
      <c r="H296">
        <v>1.7422861773895999</v>
      </c>
      <c r="I296">
        <v>-0.72269858348303495</v>
      </c>
      <c r="J296">
        <v>2.00058615810832</v>
      </c>
      <c r="K296">
        <v>0.19381656077062101</v>
      </c>
      <c r="L296">
        <v>1.30506533571856</v>
      </c>
      <c r="M296">
        <v>2.31229106821936</v>
      </c>
      <c r="N296">
        <v>0.79006380119308095</v>
      </c>
      <c r="O296">
        <v>-0.38907463087326399</v>
      </c>
      <c r="P296">
        <v>0.94179384017477097</v>
      </c>
      <c r="Q296">
        <v>2.8136404246845101</v>
      </c>
    </row>
    <row r="297" spans="1:17" x14ac:dyDescent="0.35">
      <c r="A297">
        <f t="shared" si="4"/>
        <v>0.29500000000000021</v>
      </c>
      <c r="B297">
        <v>2.0301475991736102</v>
      </c>
      <c r="C297">
        <v>-0.890724862065712</v>
      </c>
      <c r="D297">
        <v>1.9230132097739601</v>
      </c>
      <c r="E297">
        <v>-4.9129706467555802E-2</v>
      </c>
      <c r="F297">
        <v>5.3926633367420704</v>
      </c>
      <c r="G297">
        <v>3.93927061831713</v>
      </c>
      <c r="H297">
        <v>1.7411612473267599</v>
      </c>
      <c r="I297">
        <v>-0.72702621471529605</v>
      </c>
      <c r="J297">
        <v>1.9919438283517801</v>
      </c>
      <c r="K297">
        <v>0.193121503443208</v>
      </c>
      <c r="L297">
        <v>1.3064025227406499</v>
      </c>
      <c r="M297">
        <v>2.3074041396481499</v>
      </c>
      <c r="N297">
        <v>0.790528770770345</v>
      </c>
      <c r="O297">
        <v>-0.39312383020645703</v>
      </c>
      <c r="P297">
        <v>0.94197736217946004</v>
      </c>
      <c r="Q297">
        <v>2.79892668781482</v>
      </c>
    </row>
    <row r="298" spans="1:17" x14ac:dyDescent="0.35">
      <c r="A298">
        <f t="shared" si="4"/>
        <v>0.29600000000000021</v>
      </c>
      <c r="B298">
        <v>2.00746612077549</v>
      </c>
      <c r="C298">
        <v>-0.88973111492885404</v>
      </c>
      <c r="D298">
        <v>1.91969947908442</v>
      </c>
      <c r="E298">
        <v>-4.8210148251881503E-2</v>
      </c>
      <c r="F298">
        <v>5.3901345492559196</v>
      </c>
      <c r="G298">
        <v>3.9225748561098799</v>
      </c>
      <c r="H298">
        <v>1.7401700956627999</v>
      </c>
      <c r="I298">
        <v>-0.73179056525012798</v>
      </c>
      <c r="J298">
        <v>1.9836013469321701</v>
      </c>
      <c r="K298">
        <v>0.192592287495015</v>
      </c>
      <c r="L298">
        <v>1.30780986444007</v>
      </c>
      <c r="M298">
        <v>2.3025669362336898</v>
      </c>
      <c r="N298">
        <v>0.79112749727571696</v>
      </c>
      <c r="O298">
        <v>-0.396466141596299</v>
      </c>
      <c r="P298">
        <v>0.94218201965883797</v>
      </c>
      <c r="Q298">
        <v>2.78411175236648</v>
      </c>
    </row>
    <row r="299" spans="1:17" x14ac:dyDescent="0.35">
      <c r="A299">
        <f t="shared" si="4"/>
        <v>0.29700000000000021</v>
      </c>
      <c r="B299">
        <v>1.98459121080011</v>
      </c>
      <c r="C299">
        <v>-0.88879452107372203</v>
      </c>
      <c r="D299">
        <v>1.91639540527201</v>
      </c>
      <c r="E299">
        <v>-4.7260675448774901E-2</v>
      </c>
      <c r="F299">
        <v>5.3866535077218298</v>
      </c>
      <c r="G299">
        <v>3.9038018033403801</v>
      </c>
      <c r="H299">
        <v>1.7392966023401299</v>
      </c>
      <c r="I299">
        <v>-0.73703730728057204</v>
      </c>
      <c r="J299">
        <v>1.9755851755536999</v>
      </c>
      <c r="K299">
        <v>0.19224573844328399</v>
      </c>
      <c r="L299">
        <v>1.3093188112979</v>
      </c>
      <c r="M299">
        <v>2.2978750003863899</v>
      </c>
      <c r="N299">
        <v>0.79187237094943996</v>
      </c>
      <c r="O299">
        <v>-0.39910153244581198</v>
      </c>
      <c r="P299">
        <v>0.94239424507619396</v>
      </c>
      <c r="Q299">
        <v>2.7692033257829598</v>
      </c>
    </row>
    <row r="300" spans="1:17" x14ac:dyDescent="0.35">
      <c r="A300">
        <f t="shared" si="4"/>
        <v>0.29800000000000021</v>
      </c>
      <c r="B300">
        <v>1.96146684982789</v>
      </c>
      <c r="C300">
        <v>-0.88791414983072103</v>
      </c>
      <c r="D300">
        <v>1.91302797713782</v>
      </c>
      <c r="E300">
        <v>-4.6289974147089803E-2</v>
      </c>
      <c r="F300">
        <v>5.3820542986971498</v>
      </c>
      <c r="G300">
        <v>3.88296531932837</v>
      </c>
      <c r="H300">
        <v>1.73852849694147</v>
      </c>
      <c r="I300">
        <v>-0.74279429887177195</v>
      </c>
      <c r="J300">
        <v>1.96792804704527</v>
      </c>
      <c r="K300">
        <v>0.19208834033146899</v>
      </c>
      <c r="L300">
        <v>1.3109522505601401</v>
      </c>
      <c r="M300">
        <v>2.2934137173653601</v>
      </c>
      <c r="N300">
        <v>0.79277120516440902</v>
      </c>
      <c r="O300">
        <v>-0.40104743154745698</v>
      </c>
      <c r="P300">
        <v>0.94260251680301499</v>
      </c>
      <c r="Q300">
        <v>2.7542151657455398</v>
      </c>
    </row>
    <row r="301" spans="1:17" x14ac:dyDescent="0.35">
      <c r="A301">
        <f t="shared" si="4"/>
        <v>0.29900000000000021</v>
      </c>
      <c r="B301">
        <v>1.93806139884517</v>
      </c>
      <c r="C301">
        <v>-0.88708996625515202</v>
      </c>
      <c r="D301">
        <v>1.9095438792255499</v>
      </c>
      <c r="E301">
        <v>-4.5300642244056402E-2</v>
      </c>
      <c r="F301">
        <v>5.3761714741641402</v>
      </c>
      <c r="G301">
        <v>3.8601129767849098</v>
      </c>
      <c r="H301">
        <v>1.73785634960132</v>
      </c>
      <c r="I301">
        <v>-0.74906488600612098</v>
      </c>
      <c r="J301">
        <v>1.96066464391047</v>
      </c>
      <c r="K301">
        <v>0.19211681423531499</v>
      </c>
      <c r="L301">
        <v>1.3127219987668199</v>
      </c>
      <c r="M301">
        <v>2.2892539039201201</v>
      </c>
      <c r="N301">
        <v>0.79382608419497702</v>
      </c>
      <c r="O301">
        <v>-0.40233890333206301</v>
      </c>
      <c r="P301">
        <v>0.94279788920626495</v>
      </c>
      <c r="Q301">
        <v>2.7391644955984802</v>
      </c>
    </row>
    <row r="302" spans="1:17" x14ac:dyDescent="0.35">
      <c r="A302">
        <f t="shared" si="4"/>
        <v>0.30000000000000021</v>
      </c>
      <c r="B302">
        <v>1.9143699724599399</v>
      </c>
      <c r="C302">
        <v>-0.886322131798716</v>
      </c>
      <c r="D302">
        <v>1.9059078603714401</v>
      </c>
      <c r="E302">
        <v>-4.4289166995437099E-2</v>
      </c>
      <c r="F302">
        <v>5.3688434296743104</v>
      </c>
      <c r="G302">
        <v>3.83532363512189</v>
      </c>
      <c r="H302">
        <v>1.73727266730457</v>
      </c>
      <c r="I302">
        <v>-0.75582256462409603</v>
      </c>
      <c r="J302">
        <v>1.95382757923437</v>
      </c>
      <c r="K302">
        <v>0.192319449838423</v>
      </c>
      <c r="L302">
        <v>1.3146279401115699</v>
      </c>
      <c r="M302">
        <v>2.28544889765003</v>
      </c>
      <c r="N302">
        <v>0.79503271071542303</v>
      </c>
      <c r="O302">
        <v>-0.403027108877408</v>
      </c>
      <c r="P302">
        <v>0.94297421680530702</v>
      </c>
      <c r="Q302">
        <v>2.7240689808513898</v>
      </c>
    </row>
    <row r="303" spans="1:17" x14ac:dyDescent="0.35">
      <c r="A303">
        <f t="shared" si="4"/>
        <v>0.30100000000000021</v>
      </c>
      <c r="B303">
        <v>1.89041555009936</v>
      </c>
      <c r="C303">
        <v>-0.88561044241932996</v>
      </c>
      <c r="D303">
        <v>1.90209981237791</v>
      </c>
      <c r="E303">
        <v>-4.3246481810296597E-2</v>
      </c>
      <c r="F303">
        <v>5.3599156423324796</v>
      </c>
      <c r="G303">
        <v>3.8087040664253702</v>
      </c>
      <c r="H303">
        <v>1.7367711168879001</v>
      </c>
      <c r="I303">
        <v>-0.76300784824332502</v>
      </c>
      <c r="J303">
        <v>1.9474438664441001</v>
      </c>
      <c r="K303">
        <v>0.19267801143487701</v>
      </c>
      <c r="L303">
        <v>1.31665872911648</v>
      </c>
      <c r="M303">
        <v>2.2820332691285099</v>
      </c>
      <c r="N303">
        <v>0.79638031092982597</v>
      </c>
      <c r="O303">
        <v>-0.40317631094711798</v>
      </c>
      <c r="P303">
        <v>0.94312809934666597</v>
      </c>
      <c r="Q303">
        <v>2.7089434813965698</v>
      </c>
    </row>
    <row r="304" spans="1:17" x14ac:dyDescent="0.35">
      <c r="A304">
        <f t="shared" si="4"/>
        <v>0.30200000000000021</v>
      </c>
      <c r="B304">
        <v>1.8662486147891</v>
      </c>
      <c r="C304">
        <v>-0.88495392585694399</v>
      </c>
      <c r="D304">
        <v>1.89811097225331</v>
      </c>
      <c r="E304">
        <v>-4.2158997545797001E-2</v>
      </c>
      <c r="F304">
        <v>5.3492436996113097</v>
      </c>
      <c r="G304">
        <v>3.7803848214780902</v>
      </c>
      <c r="H304">
        <v>1.7363458936084</v>
      </c>
      <c r="I304">
        <v>-0.770527939924887</v>
      </c>
      <c r="J304">
        <v>1.94153201721383</v>
      </c>
      <c r="K304">
        <v>0.19316998182450601</v>
      </c>
      <c r="L304">
        <v>1.3187938317474199</v>
      </c>
      <c r="M304">
        <v>2.27902308693514</v>
      </c>
      <c r="N304">
        <v>0.79785209908326704</v>
      </c>
      <c r="O304">
        <v>-0.40285984010590098</v>
      </c>
      <c r="P304">
        <v>0.94325859851651905</v>
      </c>
      <c r="Q304">
        <v>2.6937968462429498</v>
      </c>
    </row>
    <row r="305" spans="1:17" x14ac:dyDescent="0.35">
      <c r="A305">
        <f t="shared" si="4"/>
        <v>0.30300000000000021</v>
      </c>
      <c r="B305">
        <v>1.8419452274216901</v>
      </c>
      <c r="C305">
        <v>-0.88435059682704897</v>
      </c>
      <c r="D305">
        <v>1.8939397561606599</v>
      </c>
      <c r="E305">
        <v>-4.1009969488632003E-2</v>
      </c>
      <c r="F305">
        <v>5.33669604712051</v>
      </c>
      <c r="G305">
        <v>3.7505155335879001</v>
      </c>
      <c r="H305">
        <v>1.73599124906747</v>
      </c>
      <c r="I305">
        <v>-0.77825947321867495</v>
      </c>
      <c r="J305">
        <v>1.93609986350384</v>
      </c>
      <c r="K305">
        <v>0.19377088833015699</v>
      </c>
      <c r="L305">
        <v>1.32100656049351</v>
      </c>
      <c r="M305">
        <v>2.27641749866768</v>
      </c>
      <c r="N305">
        <v>0.79942624802805895</v>
      </c>
      <c r="O305">
        <v>-0.402155522520526</v>
      </c>
      <c r="P305">
        <v>0.94336679333286799</v>
      </c>
      <c r="Q305">
        <v>2.6786290431042099</v>
      </c>
    </row>
    <row r="306" spans="1:17" x14ac:dyDescent="0.35">
      <c r="A306">
        <f t="shared" si="4"/>
        <v>0.30400000000000021</v>
      </c>
      <c r="B306">
        <v>1.8176035945681699</v>
      </c>
      <c r="C306">
        <v>-0.88379735867319098</v>
      </c>
      <c r="D306">
        <v>1.8895877645397301</v>
      </c>
      <c r="E306">
        <v>-3.9781048557161802E-2</v>
      </c>
      <c r="F306">
        <v>5.3221563785814201</v>
      </c>
      <c r="G306">
        <v>3.7192598641542398</v>
      </c>
      <c r="H306">
        <v>1.7357011836830001</v>
      </c>
      <c r="I306">
        <v>-0.78605421667977404</v>
      </c>
      <c r="J306">
        <v>1.9311431699058399</v>
      </c>
      <c r="K306">
        <v>0.19445647597108101</v>
      </c>
      <c r="L306">
        <v>1.3232676793393201</v>
      </c>
      <c r="M306">
        <v>2.2742012774030802</v>
      </c>
      <c r="N306">
        <v>0.80107726582052197</v>
      </c>
      <c r="O306">
        <v>-0.40114107594779902</v>
      </c>
      <c r="P306">
        <v>0.94345524830691596</v>
      </c>
      <c r="Q306">
        <v>2.6634289045617399</v>
      </c>
    </row>
    <row r="307" spans="1:17" x14ac:dyDescent="0.35">
      <c r="A307">
        <f t="shared" si="4"/>
        <v>0.30500000000000022</v>
      </c>
      <c r="B307">
        <v>1.79333934741854</v>
      </c>
      <c r="C307">
        <v>-0.88329003835591602</v>
      </c>
      <c r="D307">
        <v>1.885056456676</v>
      </c>
      <c r="E307">
        <v>-3.8453871958895602E-2</v>
      </c>
      <c r="F307">
        <v>5.3055255913626702</v>
      </c>
      <c r="G307">
        <v>3.6867902999341302</v>
      </c>
      <c r="H307">
        <v>1.7354692981951501</v>
      </c>
      <c r="I307">
        <v>-0.79374728425705099</v>
      </c>
      <c r="J307">
        <v>1.92664508730537</v>
      </c>
      <c r="K307">
        <v>0.19520454660874201</v>
      </c>
      <c r="L307">
        <v>1.32554912306029</v>
      </c>
      <c r="M307">
        <v>2.2723479367724799</v>
      </c>
      <c r="N307">
        <v>0.80277764590620504</v>
      </c>
      <c r="O307">
        <v>-0.39988992085538999</v>
      </c>
      <c r="P307">
        <v>0.94352746581343405</v>
      </c>
      <c r="Q307">
        <v>2.64817272386097</v>
      </c>
    </row>
    <row r="308" spans="1:17" x14ac:dyDescent="0.35">
      <c r="A308">
        <f t="shared" si="4"/>
        <v>0.30600000000000022</v>
      </c>
      <c r="B308">
        <v>1.7692798913771299</v>
      </c>
      <c r="C308">
        <v>-0.88282354179357603</v>
      </c>
      <c r="D308">
        <v>1.8803448812385399</v>
      </c>
      <c r="E308">
        <v>-3.7011568761047997E-2</v>
      </c>
      <c r="F308">
        <v>5.2867232424889599</v>
      </c>
      <c r="G308">
        <v>3.6532830189512802</v>
      </c>
      <c r="H308">
        <v>1.73528878843909</v>
      </c>
      <c r="I308">
        <v>-0.801167105183754</v>
      </c>
      <c r="J308">
        <v>1.9225764894175601</v>
      </c>
      <c r="K308">
        <v>0.19599635604912999</v>
      </c>
      <c r="L308">
        <v>1.3278273949235599</v>
      </c>
      <c r="M308">
        <v>2.2708230355068499</v>
      </c>
      <c r="N308">
        <v>0.80449964340622504</v>
      </c>
      <c r="O308">
        <v>-0.398467749026789</v>
      </c>
      <c r="P308">
        <v>0.94358738279101595</v>
      </c>
      <c r="Q308">
        <v>2.63282385442578</v>
      </c>
    </row>
    <row r="309" spans="1:17" x14ac:dyDescent="0.35">
      <c r="A309">
        <f t="shared" si="4"/>
        <v>0.30700000000000022</v>
      </c>
      <c r="B309">
        <v>1.74555828609904</v>
      </c>
      <c r="C309">
        <v>-0.88239211258214201</v>
      </c>
      <c r="D309">
        <v>1.8754486817021001</v>
      </c>
      <c r="E309">
        <v>-3.5440081580761097E-2</v>
      </c>
      <c r="F309">
        <v>5.2656884661622696</v>
      </c>
      <c r="G309">
        <v>3.6189130462607202</v>
      </c>
      <c r="H309">
        <v>1.73515255992054</v>
      </c>
      <c r="I309">
        <v>-0.80814621434009004</v>
      </c>
      <c r="J309">
        <v>1.9188972147157699</v>
      </c>
      <c r="K309">
        <v>0.19681753685627401</v>
      </c>
      <c r="L309">
        <v>1.3300862743445401</v>
      </c>
      <c r="M309">
        <v>2.2695873571827998</v>
      </c>
      <c r="N309">
        <v>0.80621703199956396</v>
      </c>
      <c r="O309">
        <v>-0.39693006478919501</v>
      </c>
      <c r="P309">
        <v>0.94363895425174105</v>
      </c>
      <c r="Q309">
        <v>2.61733337254128</v>
      </c>
    </row>
    <row r="310" spans="1:17" x14ac:dyDescent="0.35">
      <c r="A310">
        <f t="shared" si="4"/>
        <v>0.30800000000000022</v>
      </c>
      <c r="B310">
        <v>1.7223071586954899</v>
      </c>
      <c r="C310">
        <v>-0.88198966686504598</v>
      </c>
      <c r="D310">
        <v>1.8703603979348999</v>
      </c>
      <c r="E310">
        <v>-3.3729228441491899E-2</v>
      </c>
      <c r="F310">
        <v>5.2423803534219102</v>
      </c>
      <c r="G310">
        <v>3.5838499142700999</v>
      </c>
      <c r="H310">
        <v>1.73505343419851</v>
      </c>
      <c r="I310">
        <v>-0.81453184489571595</v>
      </c>
      <c r="J310">
        <v>1.91555819360818</v>
      </c>
      <c r="K310">
        <v>0.197658577041425</v>
      </c>
      <c r="L310">
        <v>1.3323185724089599</v>
      </c>
      <c r="M310">
        <v>2.2685997399219602</v>
      </c>
      <c r="N310">
        <v>0.80790671167318995</v>
      </c>
      <c r="O310">
        <v>-0.39532078388844399</v>
      </c>
      <c r="P310">
        <v>0.94368584549260703</v>
      </c>
      <c r="Q310">
        <v>2.6016417685122999</v>
      </c>
    </row>
    <row r="311" spans="1:17" x14ac:dyDescent="0.35">
      <c r="A311">
        <f t="shared" si="4"/>
        <v>0.30900000000000022</v>
      </c>
      <c r="B311">
        <v>1.6996531336973399</v>
      </c>
      <c r="C311">
        <v>-0.88161016315043095</v>
      </c>
      <c r="D311">
        <v>1.8650708901174999</v>
      </c>
      <c r="E311">
        <v>-3.1873441957804997E-2</v>
      </c>
      <c r="F311">
        <v>5.2167778426712204</v>
      </c>
      <c r="G311">
        <v>3.54825401603479</v>
      </c>
      <c r="H311">
        <v>1.73498441704053</v>
      </c>
      <c r="I311">
        <v>-0.82019534228864999</v>
      </c>
      <c r="J311">
        <v>1.9125043693563799</v>
      </c>
      <c r="K311">
        <v>0.19851492266104701</v>
      </c>
      <c r="L311">
        <v>1.33452680514681</v>
      </c>
      <c r="M311">
        <v>2.2678194223714399</v>
      </c>
      <c r="N311">
        <v>0.80955006236723903</v>
      </c>
      <c r="O311">
        <v>-0.39367185681671601</v>
      </c>
      <c r="P311">
        <v>0.94373123523952096</v>
      </c>
      <c r="Q311">
        <v>2.5856815507318101</v>
      </c>
    </row>
    <row r="312" spans="1:17" x14ac:dyDescent="0.35">
      <c r="A312">
        <f t="shared" si="4"/>
        <v>0.31000000000000022</v>
      </c>
      <c r="B312">
        <v>1.6777121881207699</v>
      </c>
      <c r="C312">
        <v>-0.88124795382277699</v>
      </c>
      <c r="D312">
        <v>1.85957155134159</v>
      </c>
      <c r="E312">
        <v>-2.98721235628562E-2</v>
      </c>
      <c r="F312">
        <v>5.1888792181709604</v>
      </c>
      <c r="G312">
        <v>3.5122737892309002</v>
      </c>
      <c r="H312">
        <v>1.73493899784674</v>
      </c>
      <c r="I312">
        <v>-0.82503956132951395</v>
      </c>
      <c r="J312">
        <v>1.9096782289162599</v>
      </c>
      <c r="K312">
        <v>0.199386782348176</v>
      </c>
      <c r="L312">
        <v>1.3367227958843</v>
      </c>
      <c r="M312">
        <v>2.2672078514415399</v>
      </c>
      <c r="N312">
        <v>0.81113396712964903</v>
      </c>
      <c r="O312">
        <v>-0.392003786871847</v>
      </c>
      <c r="P312">
        <v>0.94377771667949195</v>
      </c>
      <c r="Q312">
        <v>2.5693805863003898</v>
      </c>
    </row>
    <row r="313" spans="1:17" x14ac:dyDescent="0.35">
      <c r="A313">
        <f t="shared" si="4"/>
        <v>0.31100000000000022</v>
      </c>
      <c r="B313">
        <v>1.656586223088</v>
      </c>
      <c r="C313">
        <v>-0.88089806080994504</v>
      </c>
      <c r="D313">
        <v>1.85385687657063</v>
      </c>
      <c r="E313">
        <v>-2.77295413712185E-2</v>
      </c>
      <c r="F313">
        <v>5.1587013518191798</v>
      </c>
      <c r="G313">
        <v>3.4760437969268398</v>
      </c>
      <c r="H313">
        <v>1.73491145060651</v>
      </c>
      <c r="I313">
        <v>-0.82900363384853004</v>
      </c>
      <c r="J313">
        <v>1.90702366505232</v>
      </c>
      <c r="K313">
        <v>0.20027869937870599</v>
      </c>
      <c r="L313">
        <v>1.33892635167675</v>
      </c>
      <c r="M313">
        <v>2.26672995719264</v>
      </c>
      <c r="N313">
        <v>0.81265145625089297</v>
      </c>
      <c r="O313">
        <v>-0.39032684415208102</v>
      </c>
      <c r="P313">
        <v>0.94382727448093495</v>
      </c>
      <c r="Q313">
        <v>2.5526659617974898</v>
      </c>
    </row>
    <row r="314" spans="1:17" x14ac:dyDescent="0.35">
      <c r="A314">
        <f t="shared" si="4"/>
        <v>0.31200000000000022</v>
      </c>
      <c r="B314">
        <v>1.6363610038074601</v>
      </c>
      <c r="C314">
        <v>-0.88055632492771896</v>
      </c>
      <c r="D314">
        <v>1.8479269315924101</v>
      </c>
      <c r="E314">
        <v>-2.5454189999221399E-2</v>
      </c>
      <c r="F314">
        <v>5.12627884135975</v>
      </c>
      <c r="G314">
        <v>3.43968369050237</v>
      </c>
      <c r="H314">
        <v>1.73489710893063</v>
      </c>
      <c r="I314">
        <v>-0.832064772927676</v>
      </c>
      <c r="J314">
        <v>1.9044898165762201</v>
      </c>
      <c r="K314">
        <v>0.201198934222869</v>
      </c>
      <c r="L314">
        <v>1.34116326871989</v>
      </c>
      <c r="M314">
        <v>2.2663549407388999</v>
      </c>
      <c r="N314">
        <v>0.81410194782154199</v>
      </c>
      <c r="O314">
        <v>-0.38864273797987597</v>
      </c>
      <c r="P314">
        <v>0.94388131356498495</v>
      </c>
      <c r="Q314">
        <v>2.5354681250504498</v>
      </c>
    </row>
    <row r="315" spans="1:17" x14ac:dyDescent="0.35">
      <c r="A315">
        <f t="shared" si="4"/>
        <v>0.31300000000000022</v>
      </c>
      <c r="B315">
        <v>1.61710547601822</v>
      </c>
      <c r="C315">
        <v>-0.88021939700129803</v>
      </c>
      <c r="D315">
        <v>1.8417893153624101</v>
      </c>
      <c r="E315">
        <v>-2.3057530971005401E-2</v>
      </c>
      <c r="F315">
        <v>5.0916631884851196</v>
      </c>
      <c r="G315">
        <v>3.40329796582773</v>
      </c>
      <c r="H315">
        <v>1.73489259186749</v>
      </c>
      <c r="I315">
        <v>-0.83423707908676104</v>
      </c>
      <c r="J315">
        <v>1.9020344998541601</v>
      </c>
      <c r="K315">
        <v>0.20215868185803601</v>
      </c>
      <c r="L315">
        <v>1.3434629953533599</v>
      </c>
      <c r="M315">
        <v>2.2660566454073798</v>
      </c>
      <c r="N315">
        <v>0.81549107919675101</v>
      </c>
      <c r="O315">
        <v>-0.38694650296113497</v>
      </c>
      <c r="P315">
        <v>0.94394071810233204</v>
      </c>
      <c r="Q315">
        <v>2.5177250590005502</v>
      </c>
    </row>
    <row r="316" spans="1:17" x14ac:dyDescent="0.35">
      <c r="A316">
        <f t="shared" si="4"/>
        <v>0.31400000000000022</v>
      </c>
      <c r="B316">
        <v>1.59887233440059</v>
      </c>
      <c r="C316">
        <v>-0.87988456577132301</v>
      </c>
      <c r="D316">
        <v>1.83546031902565</v>
      </c>
      <c r="E316">
        <v>-2.0552054209571499E-2</v>
      </c>
      <c r="F316">
        <v>5.0549221219035898</v>
      </c>
      <c r="G316">
        <v>3.36697637026576</v>
      </c>
      <c r="H316">
        <v>1.73489596329978</v>
      </c>
      <c r="I316">
        <v>-0.83556760254848905</v>
      </c>
      <c r="J316">
        <v>1.89962686491594</v>
      </c>
      <c r="K316">
        <v>0.203171144219146</v>
      </c>
      <c r="L316">
        <v>1.34585631190281</v>
      </c>
      <c r="M316">
        <v>2.2658135936636898</v>
      </c>
      <c r="N316">
        <v>0.81683013910501701</v>
      </c>
      <c r="O316">
        <v>-0.385228377654453</v>
      </c>
      <c r="P316">
        <v>0.94400592480286805</v>
      </c>
      <c r="Q316">
        <v>2.49938623974522</v>
      </c>
    </row>
    <row r="317" spans="1:17" x14ac:dyDescent="0.35">
      <c r="A317">
        <f t="shared" si="4"/>
        <v>0.31500000000000022</v>
      </c>
      <c r="B317">
        <v>1.58169960736287</v>
      </c>
      <c r="C317">
        <v>-0.87954944721012696</v>
      </c>
      <c r="D317">
        <v>1.82896513153079</v>
      </c>
      <c r="E317">
        <v>-1.7948650983922301E-2</v>
      </c>
      <c r="F317">
        <v>5.0161391096882699</v>
      </c>
      <c r="G317">
        <v>3.33079479358301</v>
      </c>
      <c r="H317">
        <v>1.7349068153326801</v>
      </c>
      <c r="I317">
        <v>-0.83613016556035202</v>
      </c>
      <c r="J317">
        <v>1.89724898641801</v>
      </c>
      <c r="K317">
        <v>0.20425049257495101</v>
      </c>
      <c r="L317">
        <v>1.34837337345508</v>
      </c>
      <c r="M317">
        <v>2.2656087755354002</v>
      </c>
      <c r="N317">
        <v>0.81813512424831203</v>
      </c>
      <c r="O317">
        <v>-0.38347550722542501</v>
      </c>
      <c r="P317">
        <v>0.94407700092286195</v>
      </c>
      <c r="Q317">
        <v>2.48041614288362</v>
      </c>
    </row>
    <row r="318" spans="1:17" x14ac:dyDescent="0.35">
      <c r="A318">
        <f t="shared" si="4"/>
        <v>0.31600000000000023</v>
      </c>
      <c r="B318">
        <v>1.5656129397049601</v>
      </c>
      <c r="C318">
        <v>-0.879211585611121</v>
      </c>
      <c r="D318">
        <v>1.82233709675824</v>
      </c>
      <c r="E318">
        <v>-1.52533659688155E-2</v>
      </c>
      <c r="F318">
        <v>4.9754130351467998</v>
      </c>
      <c r="G318">
        <v>3.2948164814721199</v>
      </c>
      <c r="H318">
        <v>1.7349262745005001</v>
      </c>
      <c r="I318">
        <v>-0.83601763614820901</v>
      </c>
      <c r="J318">
        <v>1.8948962250188099</v>
      </c>
      <c r="K318">
        <v>0.205410782687653</v>
      </c>
      <c r="L318">
        <v>1.3510424096401901</v>
      </c>
      <c r="M318">
        <v>2.26542927027982</v>
      </c>
      <c r="N318">
        <v>0.81942546027888497</v>
      </c>
      <c r="O318">
        <v>-0.38167337628758702</v>
      </c>
      <c r="P318">
        <v>0.94415372284307497</v>
      </c>
      <c r="Q318">
        <v>2.46079708701025</v>
      </c>
    </row>
    <row r="319" spans="1:17" x14ac:dyDescent="0.35">
      <c r="A319">
        <f t="shared" si="4"/>
        <v>0.31700000000000023</v>
      </c>
      <c r="B319">
        <v>1.5506282050067199</v>
      </c>
      <c r="C319">
        <v>-0.87886803280180503</v>
      </c>
      <c r="D319">
        <v>1.81561616338034</v>
      </c>
      <c r="E319">
        <v>-1.24636922926633E-2</v>
      </c>
      <c r="F319">
        <v>4.9328579466894196</v>
      </c>
      <c r="G319">
        <v>3.2590934400764602</v>
      </c>
      <c r="H319">
        <v>1.73495693792365</v>
      </c>
      <c r="I319">
        <v>-0.83533345317042396</v>
      </c>
      <c r="J319">
        <v>1.89257635020182</v>
      </c>
      <c r="K319">
        <v>0.206664916448321</v>
      </c>
      <c r="L319">
        <v>1.3538892935081499</v>
      </c>
      <c r="M319">
        <v>2.26526577307239</v>
      </c>
      <c r="N319">
        <v>0.82072244737309297</v>
      </c>
      <c r="O319">
        <v>-0.37980696371690897</v>
      </c>
      <c r="P319">
        <v>0.94423565442930601</v>
      </c>
      <c r="Q319">
        <v>2.4405312417385998</v>
      </c>
    </row>
    <row r="320" spans="1:17" x14ac:dyDescent="0.35">
      <c r="A320">
        <f t="shared" si="4"/>
        <v>0.31800000000000023</v>
      </c>
      <c r="B320">
        <v>1.5367540681329701</v>
      </c>
      <c r="C320">
        <v>-0.87851497454750005</v>
      </c>
      <c r="D320">
        <v>1.8088467663583001</v>
      </c>
      <c r="E320">
        <v>-9.5646728613057799E-3</v>
      </c>
      <c r="F320">
        <v>4.8886027479694896</v>
      </c>
      <c r="G320">
        <v>3.2236679423687802</v>
      </c>
      <c r="H320">
        <v>1.7350027537586901</v>
      </c>
      <c r="I320">
        <v>-0.83418322467377704</v>
      </c>
      <c r="J320">
        <v>1.8903075764976101</v>
      </c>
      <c r="K320">
        <v>0.208023764064208</v>
      </c>
      <c r="L320">
        <v>1.3569380905228901</v>
      </c>
      <c r="M320">
        <v>2.2651120838322001</v>
      </c>
      <c r="N320">
        <v>0.82204751580824498</v>
      </c>
      <c r="O320">
        <v>-0.377861690675035</v>
      </c>
      <c r="P320">
        <v>0.94432222514257902</v>
      </c>
      <c r="Q320">
        <v>2.4196416798285698</v>
      </c>
    </row>
    <row r="321" spans="1:17" x14ac:dyDescent="0.35">
      <c r="A321">
        <f t="shared" si="4"/>
        <v>0.31900000000000023</v>
      </c>
      <c r="B321">
        <v>1.5239941490280799</v>
      </c>
      <c r="C321">
        <v>-0.87814746267242505</v>
      </c>
      <c r="D321">
        <v>1.80207542814943</v>
      </c>
      <c r="E321">
        <v>-6.52515330505126E-3</v>
      </c>
      <c r="F321">
        <v>4.84279067754556</v>
      </c>
      <c r="G321">
        <v>3.18857408937405</v>
      </c>
      <c r="H321">
        <v>1.73506886544802</v>
      </c>
      <c r="I321">
        <v>-0.83266715933275404</v>
      </c>
      <c r="J321">
        <v>1.88811580471079</v>
      </c>
      <c r="K321">
        <v>0.209495559867419</v>
      </c>
      <c r="L321">
        <v>1.3602125895677499</v>
      </c>
      <c r="M321">
        <v>2.2649645978462898</v>
      </c>
      <c r="N321">
        <v>0.82342040485469803</v>
      </c>
      <c r="O321">
        <v>-0.37582428741646701</v>
      </c>
      <c r="P321">
        <v>0.94441280615276102</v>
      </c>
      <c r="Q321">
        <v>2.3981724171166698</v>
      </c>
    </row>
    <row r="322" spans="1:17" x14ac:dyDescent="0.35">
      <c r="A322">
        <f t="shared" si="4"/>
        <v>0.32000000000000023</v>
      </c>
      <c r="B322">
        <v>1.5123485122828499</v>
      </c>
      <c r="C322">
        <v>-0.87775929132058905</v>
      </c>
      <c r="D322">
        <v>1.7953483677678801</v>
      </c>
      <c r="E322">
        <v>-3.2945758842123501E-3</v>
      </c>
      <c r="F322">
        <v>4.79557843859416</v>
      </c>
      <c r="G322">
        <v>3.15383941076059</v>
      </c>
      <c r="H322">
        <v>1.7351614415629799</v>
      </c>
      <c r="I322">
        <v>-0.83087395480112802</v>
      </c>
      <c r="J322">
        <v>1.88603145432006</v>
      </c>
      <c r="K322">
        <v>0.211085657672826</v>
      </c>
      <c r="L322">
        <v>1.36373871028862</v>
      </c>
      <c r="M322">
        <v>2.2648218201977399</v>
      </c>
      <c r="N322">
        <v>0.82485740390353401</v>
      </c>
      <c r="O322">
        <v>-0.37368371790640897</v>
      </c>
      <c r="P322">
        <v>0.94450677937049199</v>
      </c>
      <c r="Q322">
        <v>2.3761874564110701</v>
      </c>
    </row>
    <row r="323" spans="1:17" x14ac:dyDescent="0.35">
      <c r="A323">
        <f t="shared" si="4"/>
        <v>0.32100000000000023</v>
      </c>
      <c r="B323">
        <v>1.50181431646108</v>
      </c>
      <c r="C323">
        <v>-0.87734303220921805</v>
      </c>
      <c r="D323">
        <v>1.7887093637868501</v>
      </c>
      <c r="E323">
        <v>1.99305349462493E-4</v>
      </c>
      <c r="F323">
        <v>4.7471348740680099</v>
      </c>
      <c r="G323">
        <v>3.1194865060466999</v>
      </c>
      <c r="H323">
        <v>1.73528751184527</v>
      </c>
      <c r="I323">
        <v>-0.82887657480027699</v>
      </c>
      <c r="J323">
        <v>1.88408630638909</v>
      </c>
      <c r="K323">
        <v>0.21279668181854999</v>
      </c>
      <c r="L323">
        <v>1.36754758224456</v>
      </c>
      <c r="M323">
        <v>2.26468391097657</v>
      </c>
      <c r="N323">
        <v>0.82636981089030204</v>
      </c>
      <c r="O323">
        <v>-0.37143226646343802</v>
      </c>
      <c r="P323">
        <v>0.94460359086781998</v>
      </c>
      <c r="Q323">
        <v>2.3537689264086099</v>
      </c>
    </row>
    <row r="324" spans="1:17" x14ac:dyDescent="0.35">
      <c r="A324">
        <f t="shared" ref="A324:A387" si="5">A323+0.001</f>
        <v>0.32200000000000023</v>
      </c>
      <c r="B324">
        <v>1.49238558931775</v>
      </c>
      <c r="C324">
        <v>-0.87689022298018204</v>
      </c>
      <c r="D324">
        <v>1.78219804636531</v>
      </c>
      <c r="E324">
        <v>4.0514742965712504E-3</v>
      </c>
      <c r="F324">
        <v>4.6976391326599103</v>
      </c>
      <c r="G324">
        <v>3.0855347310751502</v>
      </c>
      <c r="H324">
        <v>1.7354548251502999</v>
      </c>
      <c r="I324">
        <v>-0.82673012156742298</v>
      </c>
      <c r="J324">
        <v>1.88231074317235</v>
      </c>
      <c r="K324">
        <v>0.21462904878307401</v>
      </c>
      <c r="L324">
        <v>1.3716790058814601</v>
      </c>
      <c r="M324">
        <v>2.2645522581447399</v>
      </c>
      <c r="N324">
        <v>0.82796276215447595</v>
      </c>
      <c r="O324">
        <v>-0.369066811609917</v>
      </c>
      <c r="P324">
        <v>0.94470277850737105</v>
      </c>
      <c r="Q324">
        <v>2.3310144757029199</v>
      </c>
    </row>
    <row r="325" spans="1:17" x14ac:dyDescent="0.35">
      <c r="A325">
        <f t="shared" si="5"/>
        <v>0.32300000000000023</v>
      </c>
      <c r="B325">
        <v>1.48405223115906</v>
      </c>
      <c r="C325">
        <v>-0.87639168921161903</v>
      </c>
      <c r="D325">
        <v>1.77584871082621</v>
      </c>
      <c r="E325">
        <v>8.3792700278532799E-3</v>
      </c>
      <c r="F325">
        <v>4.6472783269061901</v>
      </c>
      <c r="G325">
        <v>3.0520019281841702</v>
      </c>
      <c r="H325">
        <v>1.73567173667318</v>
      </c>
      <c r="I325">
        <v>-0.82447177758122603</v>
      </c>
      <c r="J325">
        <v>1.88073167906304</v>
      </c>
      <c r="K325">
        <v>0.216581777524605</v>
      </c>
      <c r="L325">
        <v>1.37618493694734</v>
      </c>
      <c r="M325">
        <v>2.2644290708609098</v>
      </c>
      <c r="N325">
        <v>0.82963456439591599</v>
      </c>
      <c r="O325">
        <v>-0.36659020443009599</v>
      </c>
      <c r="P325">
        <v>0.94480396532363198</v>
      </c>
      <c r="Q325">
        <v>2.3080341350537399</v>
      </c>
    </row>
    <row r="326" spans="1:17" x14ac:dyDescent="0.35">
      <c r="A326">
        <f t="shared" si="5"/>
        <v>0.32400000000000023</v>
      </c>
      <c r="B326">
        <v>1.4767984681955699</v>
      </c>
      <c r="C326">
        <v>-0.87583797554244003</v>
      </c>
      <c r="D326">
        <v>1.7696896688936901</v>
      </c>
      <c r="E326">
        <v>1.33205233000668E-2</v>
      </c>
      <c r="F326">
        <v>4.5962447396646402</v>
      </c>
      <c r="G326">
        <v>3.01890618500931</v>
      </c>
      <c r="H326">
        <v>1.73594712112764</v>
      </c>
      <c r="I326">
        <v>-0.82212257588865301</v>
      </c>
      <c r="J326">
        <v>1.87937134640597</v>
      </c>
      <c r="K326">
        <v>0.21865347020772599</v>
      </c>
      <c r="L326">
        <v>1.3811325892186701</v>
      </c>
      <c r="M326">
        <v>2.2643169877573901</v>
      </c>
      <c r="N326">
        <v>0.83137661252348605</v>
      </c>
      <c r="O326">
        <v>-0.36401255579483799</v>
      </c>
      <c r="P326">
        <v>0.94490681570629198</v>
      </c>
      <c r="Q326">
        <v>2.2849468885242001</v>
      </c>
    </row>
    <row r="327" spans="1:17" x14ac:dyDescent="0.35">
      <c r="A327">
        <f t="shared" si="5"/>
        <v>0.32500000000000023</v>
      </c>
      <c r="B327">
        <v>1.47060106184317</v>
      </c>
      <c r="C327">
        <v>-0.87521986254018802</v>
      </c>
      <c r="D327">
        <v>1.76374309635502</v>
      </c>
      <c r="E327">
        <v>1.90303233861281E-2</v>
      </c>
      <c r="F327">
        <v>4.5447326845172098</v>
      </c>
      <c r="G327">
        <v>2.9862675862662602</v>
      </c>
      <c r="H327">
        <v>1.7362902974028001</v>
      </c>
      <c r="I327">
        <v>-0.81969058413276197</v>
      </c>
      <c r="J327">
        <v>1.87824695375828</v>
      </c>
      <c r="K327">
        <v>0.22084333899309599</v>
      </c>
      <c r="L327">
        <v>1.3866067317337001</v>
      </c>
      <c r="M327">
        <v>2.2642187004668601</v>
      </c>
      <c r="N327">
        <v>0.833173912168652</v>
      </c>
      <c r="O327">
        <v>-0.36135214611301503</v>
      </c>
      <c r="P327">
        <v>0.94501095957838799</v>
      </c>
      <c r="Q327">
        <v>2.2618771895921501</v>
      </c>
    </row>
    <row r="328" spans="1:17" x14ac:dyDescent="0.35">
      <c r="A328">
        <f t="shared" si="5"/>
        <v>0.32600000000000023</v>
      </c>
      <c r="B328">
        <v>1.4654276147161001</v>
      </c>
      <c r="C328">
        <v>-0.87452894868949504</v>
      </c>
      <c r="D328">
        <v>1.75802530238427</v>
      </c>
      <c r="E328">
        <v>2.56766705869052E-2</v>
      </c>
      <c r="F328">
        <v>4.4929351665301196</v>
      </c>
      <c r="G328">
        <v>2.9541098952068898</v>
      </c>
      <c r="H328">
        <v>1.7367109414306201</v>
      </c>
      <c r="I328">
        <v>-0.81717496942662304</v>
      </c>
      <c r="J328">
        <v>1.8773710985708001</v>
      </c>
      <c r="K328">
        <v>0.22315217994474201</v>
      </c>
      <c r="L328">
        <v>1.39271077350303</v>
      </c>
      <c r="M328">
        <v>2.2641366000462799</v>
      </c>
      <c r="N328">
        <v>0.835006153092825</v>
      </c>
      <c r="O328">
        <v>-0.35863562763333801</v>
      </c>
      <c r="P328">
        <v>0.94511589828793396</v>
      </c>
      <c r="Q328">
        <v>2.2389516222769701</v>
      </c>
    </row>
    <row r="329" spans="1:17" x14ac:dyDescent="0.35">
      <c r="A329">
        <f t="shared" si="5"/>
        <v>0.32700000000000023</v>
      </c>
      <c r="B329">
        <v>1.46123529438782</v>
      </c>
      <c r="C329">
        <v>-0.87375827568971398</v>
      </c>
      <c r="D329">
        <v>1.75254733264396</v>
      </c>
      <c r="E329">
        <v>3.3435376964838899E-2</v>
      </c>
      <c r="F329">
        <v>4.4410405201116401</v>
      </c>
      <c r="G329">
        <v>2.9224620695511301</v>
      </c>
      <c r="H329">
        <v>1.7372189605031201</v>
      </c>
      <c r="I329">
        <v>-0.81457035730549199</v>
      </c>
      <c r="J329">
        <v>1.8767527118743399</v>
      </c>
      <c r="K329">
        <v>0.22558324293502199</v>
      </c>
      <c r="L329">
        <v>1.3995662873421799</v>
      </c>
      <c r="M329">
        <v>2.2640724601438902</v>
      </c>
      <c r="N329">
        <v>0.83684921309683202</v>
      </c>
      <c r="O329">
        <v>-0.35589720942303898</v>
      </c>
      <c r="P329">
        <v>0.94522091239919204</v>
      </c>
      <c r="Q329">
        <v>2.2162958478819701</v>
      </c>
    </row>
    <row r="330" spans="1:17" x14ac:dyDescent="0.35">
      <c r="A330">
        <f t="shared" si="5"/>
        <v>0.32800000000000024</v>
      </c>
      <c r="B330">
        <v>1.4579702268030199</v>
      </c>
      <c r="C330">
        <v>-0.87290296620838104</v>
      </c>
      <c r="D330">
        <v>1.74731581742126</v>
      </c>
      <c r="E330">
        <v>4.24846327487731E-2</v>
      </c>
      <c r="F330">
        <v>4.3892292182867596</v>
      </c>
      <c r="G330">
        <v>2.8913594876248001</v>
      </c>
      <c r="H330">
        <v>1.7378243059717</v>
      </c>
      <c r="I330">
        <v>-0.81187090777632698</v>
      </c>
      <c r="J330">
        <v>1.8763982529073999</v>
      </c>
      <c r="K330">
        <v>0.22814300096809401</v>
      </c>
      <c r="L330">
        <v>1.40731072871745</v>
      </c>
      <c r="M330">
        <v>2.2640271739702902</v>
      </c>
      <c r="N330">
        <v>0.83867692398720595</v>
      </c>
      <c r="O330">
        <v>-0.35317660365218201</v>
      </c>
      <c r="P330">
        <v>0.94532499411486903</v>
      </c>
      <c r="Q330">
        <v>2.1940319093377001</v>
      </c>
    </row>
    <row r="331" spans="1:17" x14ac:dyDescent="0.35">
      <c r="A331">
        <f t="shared" si="5"/>
        <v>0.32900000000000024</v>
      </c>
      <c r="B331">
        <v>1.45556770599705</v>
      </c>
      <c r="C331">
        <v>-0.87196082618488102</v>
      </c>
      <c r="D331">
        <v>1.7423339793149</v>
      </c>
      <c r="E331">
        <v>5.2999654095294203E-2</v>
      </c>
      <c r="F331">
        <v>4.33767104990857</v>
      </c>
      <c r="G331">
        <v>2.86084474361029</v>
      </c>
      <c r="H331">
        <v>1.73853671189966</v>
      </c>
      <c r="I331">
        <v>-0.80907359801590095</v>
      </c>
      <c r="J331">
        <v>1.8763128614792699</v>
      </c>
      <c r="K331">
        <v>0.23084186607927501</v>
      </c>
      <c r="L331">
        <v>1.4160932542175</v>
      </c>
      <c r="M331">
        <v>2.2640005619307</v>
      </c>
      <c r="N331">
        <v>0.84046291007169205</v>
      </c>
      <c r="O331">
        <v>-0.35051566008278001</v>
      </c>
      <c r="P331">
        <v>0.94542682476090001</v>
      </c>
      <c r="Q331">
        <v>2.1722759034212902</v>
      </c>
    </row>
    <row r="332" spans="1:17" x14ac:dyDescent="0.35">
      <c r="A332">
        <f t="shared" si="5"/>
        <v>0.33000000000000024</v>
      </c>
      <c r="B332">
        <v>1.4539532446071799</v>
      </c>
      <c r="C332">
        <v>-0.87093284331438703</v>
      </c>
      <c r="D332">
        <v>1.7376027176940101</v>
      </c>
      <c r="E332">
        <v>6.5147775283575293E-2</v>
      </c>
      <c r="F332">
        <v>4.2865228454360098</v>
      </c>
      <c r="G332">
        <v>2.8309678741094002</v>
      </c>
      <c r="H332">
        <v>1.7393653623172201</v>
      </c>
      <c r="I332">
        <v>-0.806180313133675</v>
      </c>
      <c r="J332">
        <v>1.8765012117630799</v>
      </c>
      <c r="K332">
        <v>0.23369491785738999</v>
      </c>
      <c r="L332">
        <v>1.4260687291217899</v>
      </c>
      <c r="M332">
        <v>2.2639912638300599</v>
      </c>
      <c r="N332">
        <v>0.84218231762562501</v>
      </c>
      <c r="O332">
        <v>-0.34795380304185503</v>
      </c>
      <c r="P332">
        <v>0.94552481074130701</v>
      </c>
      <c r="Q332">
        <v>2.1511359896342901</v>
      </c>
    </row>
    <row r="333" spans="1:17" x14ac:dyDescent="0.35">
      <c r="A333">
        <f t="shared" si="5"/>
        <v>0.33100000000000024</v>
      </c>
      <c r="B333">
        <v>1.4530443720675299</v>
      </c>
      <c r="C333">
        <v>-0.86982349777923695</v>
      </c>
      <c r="D333">
        <v>1.7331216885153999</v>
      </c>
      <c r="E333">
        <v>7.9084257149925202E-2</v>
      </c>
      <c r="F333">
        <v>4.2359268964493104</v>
      </c>
      <c r="G333">
        <v>2.8017859050639</v>
      </c>
      <c r="H333">
        <v>1.7403185053188699</v>
      </c>
      <c r="I333">
        <v>-0.80319848984294495</v>
      </c>
      <c r="J333">
        <v>1.8769678835628001</v>
      </c>
      <c r="K333">
        <v>0.236722698176667</v>
      </c>
      <c r="L333">
        <v>1.43739021741413</v>
      </c>
      <c r="M333">
        <v>2.2639967249323201</v>
      </c>
      <c r="N333">
        <v>0.84381328649879095</v>
      </c>
      <c r="O333">
        <v>-0.34552258226389099</v>
      </c>
      <c r="P333">
        <v>0.94561718079026102</v>
      </c>
      <c r="Q333">
        <v>2.13071069036492</v>
      </c>
    </row>
    <row r="334" spans="1:17" x14ac:dyDescent="0.35">
      <c r="A334">
        <f t="shared" si="5"/>
        <v>0.33200000000000024</v>
      </c>
      <c r="B334">
        <v>1.4527529945330999</v>
      </c>
      <c r="C334">
        <v>-0.86864079957257101</v>
      </c>
      <c r="D334">
        <v>1.72889029941221</v>
      </c>
      <c r="E334">
        <v>9.4948968395873898E-2</v>
      </c>
      <c r="F334">
        <v>4.1860101598772204</v>
      </c>
      <c r="G334">
        <v>2.77336165746362</v>
      </c>
      <c r="H334">
        <v>1.7414030442710999</v>
      </c>
      <c r="I334">
        <v>-0.80014021839248395</v>
      </c>
      <c r="J334">
        <v>1.8777171626989699</v>
      </c>
      <c r="K334">
        <v>0.239952084879125</v>
      </c>
      <c r="L334">
        <v>1.4502004460750799</v>
      </c>
      <c r="M334">
        <v>2.26401327970102</v>
      </c>
      <c r="N334">
        <v>0.84533806359624397</v>
      </c>
      <c r="O334">
        <v>-0.34323982259864</v>
      </c>
      <c r="P334">
        <v>0.94570213533591596</v>
      </c>
      <c r="Q334">
        <v>2.1110874494422598</v>
      </c>
    </row>
    <row r="335" spans="1:17" x14ac:dyDescent="0.35">
      <c r="A335">
        <f t="shared" si="5"/>
        <v>0.33300000000000024</v>
      </c>
      <c r="B335">
        <v>1.45298807678729</v>
      </c>
      <c r="C335">
        <v>-0.86739598467370904</v>
      </c>
      <c r="D335">
        <v>1.72490854300552</v>
      </c>
      <c r="E335">
        <v>0.112863973557029</v>
      </c>
      <c r="F335">
        <v>4.1368842686741196</v>
      </c>
      <c r="G335">
        <v>2.7457618179032202</v>
      </c>
      <c r="H335">
        <v>1.74262414179101</v>
      </c>
      <c r="I335">
        <v>-0.79701987168857902</v>
      </c>
      <c r="J335">
        <v>1.8787522862784001</v>
      </c>
      <c r="K335">
        <v>0.24341719966460801</v>
      </c>
      <c r="L335">
        <v>1.4646229013460901</v>
      </c>
      <c r="M335">
        <v>2.2640363312659399</v>
      </c>
      <c r="N335">
        <v>0.84674371147553895</v>
      </c>
      <c r="O335">
        <v>-0.34110397679539101</v>
      </c>
      <c r="P335">
        <v>0.94577802806547995</v>
      </c>
      <c r="Q335">
        <v>2.0923414468536099</v>
      </c>
    </row>
    <row r="336" spans="1:17" x14ac:dyDescent="0.35">
      <c r="A336">
        <f t="shared" si="5"/>
        <v>0.33400000000000024</v>
      </c>
      <c r="B336">
        <v>1.4536583965687599</v>
      </c>
      <c r="C336">
        <v>-0.86610284006721405</v>
      </c>
      <c r="D336">
        <v>1.7211775979605399</v>
      </c>
      <c r="E336">
        <v>0.13293194865541799</v>
      </c>
      <c r="F336">
        <v>4.0886462933621104</v>
      </c>
      <c r="G336">
        <v>2.71905435871476</v>
      </c>
      <c r="H336">
        <v>1.74398486965005</v>
      </c>
      <c r="I336">
        <v>-0.79385048463572705</v>
      </c>
      <c r="J336">
        <v>1.88007424645607</v>
      </c>
      <c r="K336">
        <v>0.247160248479041</v>
      </c>
      <c r="L336">
        <v>1.48075332272946</v>
      </c>
      <c r="M336">
        <v>2.2640606187698098</v>
      </c>
      <c r="N336">
        <v>0.84802241367067199</v>
      </c>
      <c r="O336">
        <v>-0.339089328447997</v>
      </c>
      <c r="P336">
        <v>0.94584355288661603</v>
      </c>
      <c r="Q336">
        <v>2.0745347020265501</v>
      </c>
    </row>
    <row r="337" spans="1:17" x14ac:dyDescent="0.35">
      <c r="A337">
        <f t="shared" si="5"/>
        <v>0.33500000000000024</v>
      </c>
      <c r="B337">
        <v>1.45467515072965</v>
      </c>
      <c r="C337">
        <v>-0.86477667952806603</v>
      </c>
      <c r="D337">
        <v>1.7177001392397699</v>
      </c>
      <c r="E337">
        <v>0.15523526034671201</v>
      </c>
      <c r="F337">
        <v>4.0413801229158803</v>
      </c>
      <c r="G337">
        <v>2.6933054721311498</v>
      </c>
      <c r="H337">
        <v>1.7454859282322399</v>
      </c>
      <c r="I337">
        <v>-0.79063924102222305</v>
      </c>
      <c r="J337">
        <v>1.88168034428619</v>
      </c>
      <c r="K337">
        <v>0.25123215350063199</v>
      </c>
      <c r="L337">
        <v>1.4986523912068801</v>
      </c>
      <c r="M337">
        <v>2.2640805588405</v>
      </c>
      <c r="N337">
        <v>0.84917141458658396</v>
      </c>
      <c r="O337">
        <v>-0.33714265083016298</v>
      </c>
      <c r="P337">
        <v>0.94589790784937</v>
      </c>
      <c r="Q337">
        <v>2.0577155211167102</v>
      </c>
    </row>
    <row r="338" spans="1:17" x14ac:dyDescent="0.35">
      <c r="A338">
        <f t="shared" si="5"/>
        <v>0.33600000000000024</v>
      </c>
      <c r="B338">
        <v>1.4559542475232301</v>
      </c>
      <c r="C338">
        <v>-0.86343304843277902</v>
      </c>
      <c r="D338">
        <v>1.71448031772348</v>
      </c>
      <c r="E338">
        <v>0.179835499869723</v>
      </c>
      <c r="F338">
        <v>3.9951582684220202</v>
      </c>
      <c r="G338">
        <v>2.6685762525896299</v>
      </c>
      <c r="H338">
        <v>1.7471254455459699</v>
      </c>
      <c r="I338">
        <v>-0.78738253156586802</v>
      </c>
      <c r="J338">
        <v>1.8835627325069699</v>
      </c>
      <c r="K338">
        <v>0.25569282637628699</v>
      </c>
      <c r="L338">
        <v>1.5183403502309001</v>
      </c>
      <c r="M338">
        <v>2.2640906416106299</v>
      </c>
      <c r="N338">
        <v>0.85019265325400595</v>
      </c>
      <c r="O338">
        <v>-0.33518180915748802</v>
      </c>
      <c r="P338">
        <v>0.94594091107224498</v>
      </c>
      <c r="Q338">
        <v>2.0419183441992201</v>
      </c>
    </row>
    <row r="339" spans="1:17" x14ac:dyDescent="0.35">
      <c r="A339">
        <f t="shared" si="5"/>
        <v>0.33700000000000024</v>
      </c>
      <c r="B339">
        <v>1.45741818381054</v>
      </c>
      <c r="C339">
        <v>-0.86208628509933805</v>
      </c>
      <c r="D339">
        <v>1.7115233954770299</v>
      </c>
      <c r="E339">
        <v>0.20677326446283201</v>
      </c>
      <c r="F339">
        <v>3.9500438460457601</v>
      </c>
      <c r="G339">
        <v>2.6449194110038801</v>
      </c>
      <c r="H339">
        <v>1.7488988525242799</v>
      </c>
      <c r="I339">
        <v>-0.78406111765497699</v>
      </c>
      <c r="J339">
        <v>1.88570719622033</v>
      </c>
      <c r="K339">
        <v>0.26061095585337302</v>
      </c>
      <c r="L339">
        <v>1.5397941509731901</v>
      </c>
      <c r="M339">
        <v>2.2640858561810999</v>
      </c>
      <c r="N339">
        <v>0.85109215841181196</v>
      </c>
      <c r="O339">
        <v>-0.33309661807739899</v>
      </c>
      <c r="P339">
        <v>0.94597305091122297</v>
      </c>
      <c r="Q339">
        <v>2.0271640242499398</v>
      </c>
    </row>
    <row r="340" spans="1:17" x14ac:dyDescent="0.35">
      <c r="A340">
        <f t="shared" si="5"/>
        <v>0.33800000000000024</v>
      </c>
      <c r="B340">
        <v>1.4589974650172901</v>
      </c>
      <c r="C340">
        <v>-0.86074809776323302</v>
      </c>
      <c r="D340">
        <v>1.7088350560518</v>
      </c>
      <c r="E340">
        <v>0.236068022142853</v>
      </c>
      <c r="F340">
        <v>3.90609247225908</v>
      </c>
      <c r="G340">
        <v>2.6223763274368901</v>
      </c>
      <c r="H340">
        <v>1.7507988234716201</v>
      </c>
      <c r="I340">
        <v>-0.78063596302070803</v>
      </c>
      <c r="J340">
        <v>1.88809239315639</v>
      </c>
      <c r="K340">
        <v>0.26606323318118802</v>
      </c>
      <c r="L340">
        <v>1.56294748895327</v>
      </c>
      <c r="M340">
        <v>2.2640621155815999</v>
      </c>
      <c r="N340">
        <v>0.851879271537202</v>
      </c>
      <c r="O340">
        <v>-0.33075205794705398</v>
      </c>
      <c r="P340">
        <v>0.94599546169092597</v>
      </c>
      <c r="Q340">
        <v>2.0134605289028098</v>
      </c>
    </row>
    <row r="341" spans="1:17" x14ac:dyDescent="0.35">
      <c r="A341">
        <f t="shared" si="5"/>
        <v>0.33900000000000025</v>
      </c>
      <c r="B341">
        <v>1.4606315692561</v>
      </c>
      <c r="C341">
        <v>-0.85942632314169998</v>
      </c>
      <c r="D341">
        <v>1.7064204475239999</v>
      </c>
      <c r="E341">
        <v>0.26771796904756601</v>
      </c>
      <c r="F341">
        <v>3.8633538085398098</v>
      </c>
      <c r="G341">
        <v>2.6009747396185001</v>
      </c>
      <c r="H341">
        <v>1.75281527180397</v>
      </c>
      <c r="I341">
        <v>-0.77704527203604501</v>
      </c>
      <c r="J341">
        <v>1.8906897168169501</v>
      </c>
      <c r="K341">
        <v>0.27213300223808501</v>
      </c>
      <c r="L341">
        <v>1.5876938211504501</v>
      </c>
      <c r="M341">
        <v>2.2640166476808301</v>
      </c>
      <c r="N341">
        <v>0.85256575951914204</v>
      </c>
      <c r="O341">
        <v>-0.327993737332406</v>
      </c>
      <c r="P341">
        <v>0.94600982566246905</v>
      </c>
      <c r="Q341">
        <v>2.0008040111837899</v>
      </c>
    </row>
    <row r="342" spans="1:17" x14ac:dyDescent="0.35">
      <c r="A342">
        <f t="shared" si="5"/>
        <v>0.34000000000000025</v>
      </c>
      <c r="B342">
        <v>1.46226948212795</v>
      </c>
      <c r="C342">
        <v>-0.85812401267821503</v>
      </c>
      <c r="D342">
        <v>1.70428305556578</v>
      </c>
      <c r="E342">
        <v>0.30169987484267102</v>
      </c>
      <c r="F342">
        <v>3.8218725283072601</v>
      </c>
      <c r="G342">
        <v>2.5807273222602398</v>
      </c>
      <c r="H342">
        <v>1.75493540222259</v>
      </c>
      <c r="I342">
        <v>-0.77320319303598495</v>
      </c>
      <c r="J342">
        <v>1.8934638675787701</v>
      </c>
      <c r="K342">
        <v>0.27890838239828702</v>
      </c>
      <c r="L342">
        <v>1.6138921536708299</v>
      </c>
      <c r="M342">
        <v>2.2639483168400298</v>
      </c>
      <c r="N342">
        <v>0.85316487364702798</v>
      </c>
      <c r="O342">
        <v>-0.324655285278866</v>
      </c>
      <c r="P342">
        <v>0.94601821029403999</v>
      </c>
      <c r="Q342">
        <v>1.9891801592889999</v>
      </c>
    </row>
    <row r="343" spans="1:17" x14ac:dyDescent="0.35">
      <c r="A343">
        <f t="shared" si="5"/>
        <v>0.34100000000000025</v>
      </c>
      <c r="B343">
        <v>1.46386983875635</v>
      </c>
      <c r="C343">
        <v>-0.85683894977710096</v>
      </c>
      <c r="D343">
        <v>1.7024235382417101</v>
      </c>
      <c r="E343">
        <v>0.33796899165634797</v>
      </c>
      <c r="F343">
        <v>3.7816885454959102</v>
      </c>
      <c r="G343">
        <v>2.5616313373145401</v>
      </c>
      <c r="H343">
        <v>1.75714383766264</v>
      </c>
      <c r="I343">
        <v>-0.76900050876178005</v>
      </c>
      <c r="J343">
        <v>1.89637413237093</v>
      </c>
      <c r="K343">
        <v>0.28647995810102</v>
      </c>
      <c r="L343">
        <v>1.64137510719774</v>
      </c>
      <c r="M343">
        <v>2.2638578421237399</v>
      </c>
      <c r="N343">
        <v>0.853690408655425</v>
      </c>
      <c r="O343">
        <v>-0.32056717981334798</v>
      </c>
      <c r="P343">
        <v>0.94602285680257603</v>
      </c>
      <c r="Q343">
        <v>1.9785657155356799</v>
      </c>
    </row>
    <row r="344" spans="1:17" x14ac:dyDescent="0.35">
      <c r="A344">
        <f t="shared" si="5"/>
        <v>0.34200000000000025</v>
      </c>
      <c r="B344">
        <v>1.4654007118443699</v>
      </c>
      <c r="C344">
        <v>-0.85556364424561204</v>
      </c>
      <c r="D344">
        <v>1.7008386754304601</v>
      </c>
      <c r="E344">
        <v>0.37645915784948197</v>
      </c>
      <c r="F344">
        <v>3.74283643590014</v>
      </c>
      <c r="G344">
        <v>2.5436694332755501</v>
      </c>
      <c r="H344">
        <v>1.75942285653509</v>
      </c>
      <c r="I344">
        <v>-0.76430745323126803</v>
      </c>
      <c r="J344">
        <v>1.89937629559114</v>
      </c>
      <c r="K344">
        <v>0.29493815472312102</v>
      </c>
      <c r="L344">
        <v>1.66995853714039</v>
      </c>
      <c r="M344">
        <v>2.26374788222236</v>
      </c>
      <c r="N344">
        <v>0.85415581492626802</v>
      </c>
      <c r="O344">
        <v>-0.31556637936761001</v>
      </c>
      <c r="P344">
        <v>0.94602594060379797</v>
      </c>
      <c r="Q344">
        <v>1.9689300519362201</v>
      </c>
    </row>
    <row r="345" spans="1:17" x14ac:dyDescent="0.35">
      <c r="A345">
        <f t="shared" si="5"/>
        <v>0.34300000000000025</v>
      </c>
      <c r="B345">
        <v>1.46683908668456</v>
      </c>
      <c r="C345">
        <v>-0.85428578990468096</v>
      </c>
      <c r="D345">
        <v>1.6995205865665901</v>
      </c>
      <c r="E345">
        <v>0.41708324782162398</v>
      </c>
      <c r="F345">
        <v>3.7053440882115001</v>
      </c>
      <c r="G345">
        <v>2.5268115514952898</v>
      </c>
      <c r="H345">
        <v>1.7617527865595799</v>
      </c>
      <c r="I345">
        <v>-0.75897858260337703</v>
      </c>
      <c r="J345">
        <v>1.90242504196249</v>
      </c>
      <c r="K345">
        <v>0.30437042792124303</v>
      </c>
      <c r="L345">
        <v>1.69945183761791</v>
      </c>
      <c r="M345">
        <v>2.2636229652675901</v>
      </c>
      <c r="N345">
        <v>0.85457341688866895</v>
      </c>
      <c r="O345">
        <v>-0.30950603039423502</v>
      </c>
      <c r="P345">
        <v>0.94602932694691499</v>
      </c>
      <c r="Q345">
        <v>1.9602367006447501</v>
      </c>
    </row>
    <row r="346" spans="1:17" x14ac:dyDescent="0.35">
      <c r="A346">
        <f t="shared" si="5"/>
        <v>0.34400000000000025</v>
      </c>
      <c r="B346">
        <v>1.4681700713952801</v>
      </c>
      <c r="C346">
        <v>-0.85298911846133496</v>
      </c>
      <c r="D346">
        <v>1.6984563469624001</v>
      </c>
      <c r="E346">
        <v>0.45973410027358702</v>
      </c>
      <c r="F346">
        <v>3.6692307280683001</v>
      </c>
      <c r="G346">
        <v>2.51101777207335</v>
      </c>
      <c r="H346">
        <v>1.7641126015645601</v>
      </c>
      <c r="I346">
        <v>-0.75285940966639597</v>
      </c>
      <c r="J346">
        <v>1.90547667076466</v>
      </c>
      <c r="K346">
        <v>0.314858389348742</v>
      </c>
      <c r="L346">
        <v>1.7296680119338801</v>
      </c>
      <c r="M346">
        <v>2.2634892533250501</v>
      </c>
      <c r="N346">
        <v>0.85495378808256295</v>
      </c>
      <c r="O346">
        <v>-0.30226448610267798</v>
      </c>
      <c r="P346">
        <v>0.94603434543486298</v>
      </c>
      <c r="Q346">
        <v>1.9524447564909899</v>
      </c>
    </row>
    <row r="347" spans="1:17" x14ac:dyDescent="0.35">
      <c r="A347">
        <f t="shared" si="5"/>
        <v>0.34500000000000025</v>
      </c>
      <c r="B347">
        <v>1.46938590433663</v>
      </c>
      <c r="C347">
        <v>-0.85165454437590304</v>
      </c>
      <c r="D347">
        <v>1.69762808660775</v>
      </c>
      <c r="E347">
        <v>0.50428600620181396</v>
      </c>
      <c r="F347">
        <v>3.63450455204207</v>
      </c>
      <c r="G347">
        <v>2.4962418166630602</v>
      </c>
      <c r="H347">
        <v>1.7664807557126401</v>
      </c>
      <c r="I347">
        <v>-0.74579431236770799</v>
      </c>
      <c r="J347">
        <v>1.9084919202730399</v>
      </c>
      <c r="K347">
        <v>0.32647498203405401</v>
      </c>
      <c r="L347">
        <v>1.7604326510453401</v>
      </c>
      <c r="M347">
        <v>2.2633541457419799</v>
      </c>
      <c r="N347">
        <v>0.85530532508138701</v>
      </c>
      <c r="O347">
        <v>-0.29375289517186898</v>
      </c>
      <c r="P347">
        <v>0.94604160554790395</v>
      </c>
      <c r="Q347">
        <v>1.94551009173325</v>
      </c>
    </row>
    <row r="348" spans="1:17" x14ac:dyDescent="0.35">
      <c r="A348">
        <f t="shared" si="5"/>
        <v>0.34600000000000025</v>
      </c>
      <c r="B348">
        <v>1.4704848372113299</v>
      </c>
      <c r="C348">
        <v>-0.85026147389593498</v>
      </c>
      <c r="D348">
        <v>1.6970135927044101</v>
      </c>
      <c r="E348">
        <v>0.550596766654468</v>
      </c>
      <c r="F348">
        <v>3.6011602772682698</v>
      </c>
      <c r="G348">
        <v>2.4824348369940399</v>
      </c>
      <c r="H348">
        <v>1.76883626736586</v>
      </c>
      <c r="I348">
        <v>-0.737635071520923</v>
      </c>
      <c r="J348">
        <v>1.9114386978501401</v>
      </c>
      <c r="K348">
        <v>0.33928180854443002</v>
      </c>
      <c r="L348">
        <v>1.7915911141429599</v>
      </c>
      <c r="M348">
        <v>2.2632257411402801</v>
      </c>
      <c r="N348">
        <v>0.85563404689480704</v>
      </c>
      <c r="O348">
        <v>-0.28392070865492502</v>
      </c>
      <c r="P348">
        <v>0.94605087189879999</v>
      </c>
      <c r="Q348">
        <v>1.9393863474036701</v>
      </c>
    </row>
    <row r="349" spans="1:17" x14ac:dyDescent="0.35">
      <c r="A349">
        <f t="shared" si="5"/>
        <v>0.34700000000000025</v>
      </c>
      <c r="B349">
        <v>1.47146998504742</v>
      </c>
      <c r="C349">
        <v>-0.84878914458419497</v>
      </c>
      <c r="D349">
        <v>1.6965873688934101</v>
      </c>
      <c r="E349">
        <v>0.59851025357582199</v>
      </c>
      <c r="F349">
        <v>3.5691769466309999</v>
      </c>
      <c r="G349">
        <v>2.4695490703683198</v>
      </c>
      <c r="H349">
        <v>1.77116003639383</v>
      </c>
      <c r="I349">
        <v>-0.72824930460503901</v>
      </c>
      <c r="J349">
        <v>1.91429451987876</v>
      </c>
      <c r="K349">
        <v>0.35332670700115398</v>
      </c>
      <c r="L349">
        <v>1.8230134267545099</v>
      </c>
      <c r="M349">
        <v>2.26311219248639</v>
      </c>
      <c r="N349">
        <v>0.85594362467061302</v>
      </c>
      <c r="O349">
        <v>-0.27275860542470998</v>
      </c>
      <c r="P349">
        <v>0.94606101301576095</v>
      </c>
      <c r="Q349">
        <v>1.93402568948064</v>
      </c>
    </row>
    <row r="350" spans="1:17" x14ac:dyDescent="0.35">
      <c r="A350">
        <f t="shared" si="5"/>
        <v>0.34800000000000025</v>
      </c>
      <c r="B350">
        <v>1.4723482359890201</v>
      </c>
      <c r="C350">
        <v>-0.84721786499830698</v>
      </c>
      <c r="D350">
        <v>1.6963220421268199</v>
      </c>
      <c r="E350">
        <v>0.64785933936525797</v>
      </c>
      <c r="F350">
        <v>3.5385163228072201</v>
      </c>
      <c r="G350">
        <v>2.4575409453803401</v>
      </c>
      <c r="H350">
        <v>1.77343634975813</v>
      </c>
      <c r="I350">
        <v>-0.71752805823627697</v>
      </c>
      <c r="J350">
        <v>1.91704848149777</v>
      </c>
      <c r="K350">
        <v>0.36864166416988198</v>
      </c>
      <c r="L350">
        <v>1.8545966678458199</v>
      </c>
      <c r="M350">
        <v>2.2630210011498102</v>
      </c>
      <c r="N350">
        <v>0.856235622083236</v>
      </c>
      <c r="O350">
        <v>-0.26029854270324099</v>
      </c>
      <c r="P350">
        <v>0.94607003128966505</v>
      </c>
      <c r="Q350">
        <v>1.9293793404955899</v>
      </c>
    </row>
    <row r="351" spans="1:17" x14ac:dyDescent="0.35">
      <c r="A351">
        <f t="shared" si="5"/>
        <v>0.34900000000000025</v>
      </c>
      <c r="B351">
        <v>1.47312930034515</v>
      </c>
      <c r="C351">
        <v>-0.84553003326760301</v>
      </c>
      <c r="D351">
        <v>1.69618996270961</v>
      </c>
      <c r="E351">
        <v>0.69846901413582796</v>
      </c>
      <c r="F351">
        <v>3.50912215598479</v>
      </c>
      <c r="G351">
        <v>2.44637327318878</v>
      </c>
      <c r="H351">
        <v>1.77565450596779</v>
      </c>
      <c r="I351">
        <v>-0.70539190686029396</v>
      </c>
      <c r="J351">
        <v>1.91970259503574</v>
      </c>
      <c r="K351">
        <v>0.38524114910081497</v>
      </c>
      <c r="L351">
        <v>1.88626487235215</v>
      </c>
      <c r="M351">
        <v>2.2629583028059699</v>
      </c>
      <c r="N351">
        <v>0.85650990456556897</v>
      </c>
      <c r="O351">
        <v>-0.246610884081644</v>
      </c>
      <c r="P351">
        <v>0.94607517470719404</v>
      </c>
      <c r="Q351">
        <v>1.92539791733996</v>
      </c>
    </row>
    <row r="352" spans="1:17" x14ac:dyDescent="0.35">
      <c r="A352">
        <f t="shared" si="5"/>
        <v>0.35000000000000026</v>
      </c>
      <c r="B352">
        <v>1.4738249502648799</v>
      </c>
      <c r="C352">
        <v>-0.84371082621410898</v>
      </c>
      <c r="D352">
        <v>1.6961648206254201</v>
      </c>
      <c r="E352">
        <v>0.75015949113150204</v>
      </c>
      <c r="F352">
        <v>3.4809205246343802</v>
      </c>
      <c r="G352">
        <v>2.4360162548717801</v>
      </c>
      <c r="H352">
        <v>1.77781047248628</v>
      </c>
      <c r="I352">
        <v>-0.69179507008178598</v>
      </c>
      <c r="J352">
        <v>1.92227235665577</v>
      </c>
      <c r="K352">
        <v>0.40312094270546001</v>
      </c>
      <c r="L352">
        <v>1.91796669923603</v>
      </c>
      <c r="M352">
        <v>2.2629282003009101</v>
      </c>
      <c r="N352">
        <v>0.85676515984194301</v>
      </c>
      <c r="O352">
        <v>-0.231798823127604</v>
      </c>
      <c r="P352">
        <v>0.94607312356479401</v>
      </c>
      <c r="Q352">
        <v>1.92203162298476</v>
      </c>
    </row>
    <row r="353" spans="1:17" x14ac:dyDescent="0.35">
      <c r="A353">
        <f t="shared" si="5"/>
        <v>0.35100000000000026</v>
      </c>
      <c r="B353">
        <v>1.4744484642281801</v>
      </c>
      <c r="C353">
        <v>-0.84174846903770895</v>
      </c>
      <c r="D353">
        <v>1.6962231036888999</v>
      </c>
      <c r="E353">
        <v>0.80274911076486699</v>
      </c>
      <c r="F353">
        <v>3.45382133651152</v>
      </c>
      <c r="G353">
        <v>2.4264471619652599</v>
      </c>
      <c r="H353">
        <v>1.7799084810916499</v>
      </c>
      <c r="I353">
        <v>-0.67672728182059205</v>
      </c>
      <c r="J353">
        <v>1.9247864248664099</v>
      </c>
      <c r="K353">
        <v>0.422257527705449</v>
      </c>
      <c r="L353">
        <v>1.94967128799311</v>
      </c>
      <c r="M353">
        <v>2.2629321969065401</v>
      </c>
      <c r="N353">
        <v>0.856999465412002</v>
      </c>
      <c r="O353">
        <v>-0.215990581602091</v>
      </c>
      <c r="P353">
        <v>0.94606023804290296</v>
      </c>
      <c r="Q353">
        <v>1.9192303518571701</v>
      </c>
    </row>
    <row r="354" spans="1:17" x14ac:dyDescent="0.35">
      <c r="A354">
        <f t="shared" si="5"/>
        <v>0.35200000000000026</v>
      </c>
      <c r="B354">
        <v>1.47501425292872</v>
      </c>
      <c r="C354">
        <v>-0.83963402390782704</v>
      </c>
      <c r="D354">
        <v>1.6963452480632999</v>
      </c>
      <c r="E354">
        <v>0.85605688689403903</v>
      </c>
      <c r="F354">
        <v>3.4277209515116298</v>
      </c>
      <c r="G354">
        <v>2.4176486918495299</v>
      </c>
      <c r="H354">
        <v>1.7819624616799901</v>
      </c>
      <c r="I354">
        <v>-0.66021338689055398</v>
      </c>
      <c r="J354">
        <v>1.9272853277047199</v>
      </c>
      <c r="K354">
        <v>0.44260809109516702</v>
      </c>
      <c r="L354">
        <v>1.98136283964094</v>
      </c>
      <c r="M354">
        <v>2.26296877861824</v>
      </c>
      <c r="N354">
        <v>0.85721084046639995</v>
      </c>
      <c r="O354">
        <v>-0.19933009008411501</v>
      </c>
      <c r="P354">
        <v>0.94603284591741299</v>
      </c>
      <c r="Q354">
        <v>1.91694377395025</v>
      </c>
    </row>
    <row r="355" spans="1:17" x14ac:dyDescent="0.35">
      <c r="A355">
        <f t="shared" si="5"/>
        <v>0.35300000000000026</v>
      </c>
      <c r="B355">
        <v>1.47553761397646</v>
      </c>
      <c r="C355">
        <v>-0.83736067876050602</v>
      </c>
      <c r="D355">
        <v>1.6965163740420499</v>
      </c>
      <c r="E355">
        <v>0.90990458674980801</v>
      </c>
      <c r="F355">
        <v>3.4025057637979499</v>
      </c>
      <c r="G355">
        <v>2.4096061490036398</v>
      </c>
      <c r="H355">
        <v>1.7839972115988301</v>
      </c>
      <c r="I355">
        <v>-0.64231086765343204</v>
      </c>
      <c r="J355">
        <v>1.9298191656986501</v>
      </c>
      <c r="K355">
        <v>0.46411117893883902</v>
      </c>
      <c r="L355">
        <v>2.0130345102982199</v>
      </c>
      <c r="M355">
        <v>2.2630331867332298</v>
      </c>
      <c r="N355">
        <v>0.85739772786972501</v>
      </c>
      <c r="O355">
        <v>-0.18196702796435901</v>
      </c>
      <c r="P355">
        <v>0.94598754445549105</v>
      </c>
      <c r="Q355">
        <v>1.9151214603537201</v>
      </c>
    </row>
    <row r="356" spans="1:17" x14ac:dyDescent="0.35">
      <c r="A356">
        <f t="shared" si="5"/>
        <v>0.35400000000000026</v>
      </c>
      <c r="B356">
        <v>1.4760345482813599</v>
      </c>
      <c r="C356">
        <v>-0.83492257663562397</v>
      </c>
      <c r="D356">
        <v>1.6967265528534601</v>
      </c>
      <c r="E356">
        <v>0.96411828922652298</v>
      </c>
      <c r="F356">
        <v>3.3780564720564401</v>
      </c>
      <c r="G356">
        <v>2.4023037443363799</v>
      </c>
      <c r="H356">
        <v>1.7860491934706599</v>
      </c>
      <c r="I356">
        <v>-0.62310568370382902</v>
      </c>
      <c r="J356">
        <v>1.93244435284219</v>
      </c>
      <c r="K356">
        <v>0.48668802955851498</v>
      </c>
      <c r="L356">
        <v>2.04468220022064</v>
      </c>
      <c r="M356">
        <v>2.2631174118645498</v>
      </c>
      <c r="N356">
        <v>0.85755936339717898</v>
      </c>
      <c r="O356">
        <v>-0.164047184600669</v>
      </c>
      <c r="P356">
        <v>0.94592148735685999</v>
      </c>
      <c r="Q356">
        <v>1.9137131024420799</v>
      </c>
    </row>
    <row r="357" spans="1:17" x14ac:dyDescent="0.35">
      <c r="A357">
        <f t="shared" si="5"/>
        <v>0.35500000000000026</v>
      </c>
      <c r="B357">
        <v>1.4765215725985601</v>
      </c>
      <c r="C357">
        <v>-0.83231329639871798</v>
      </c>
      <c r="D357">
        <v>1.6969706061985701</v>
      </c>
      <c r="E357">
        <v>1.0185294171811199</v>
      </c>
      <c r="F357">
        <v>3.35425268598653</v>
      </c>
      <c r="G357">
        <v>2.3957204250583399</v>
      </c>
      <c r="H357">
        <v>1.78816685095938</v>
      </c>
      <c r="I357">
        <v>-0.60270692138794302</v>
      </c>
      <c r="J357">
        <v>1.93521953999541</v>
      </c>
      <c r="K357">
        <v>0.51024459131582001</v>
      </c>
      <c r="L357">
        <v>2.0762987666003299</v>
      </c>
      <c r="M357">
        <v>2.2632104274744198</v>
      </c>
      <c r="N357">
        <v>0.85769600225989995</v>
      </c>
      <c r="O357">
        <v>-0.145704085690186</v>
      </c>
      <c r="P357">
        <v>0.94583262706538895</v>
      </c>
      <c r="Q357">
        <v>1.9126688583197899</v>
      </c>
    </row>
    <row r="358" spans="1:17" x14ac:dyDescent="0.35">
      <c r="A358">
        <f t="shared" si="5"/>
        <v>0.35600000000000026</v>
      </c>
      <c r="B358">
        <v>1.47701547778499</v>
      </c>
      <c r="C358">
        <v>-0.82952416623185199</v>
      </c>
      <c r="D358">
        <v>1.6972474922113301</v>
      </c>
      <c r="E358">
        <v>1.0729752827982399</v>
      </c>
      <c r="F358">
        <v>3.3309774732430601</v>
      </c>
      <c r="G358">
        <v>2.3898257346098699</v>
      </c>
      <c r="H358">
        <v>1.7904103338391</v>
      </c>
      <c r="I358">
        <v>-0.58124079168995602</v>
      </c>
      <c r="J358">
        <v>1.9382009864816701</v>
      </c>
      <c r="K358">
        <v>0.53467419953311601</v>
      </c>
      <c r="L358">
        <v>2.1078690959378701</v>
      </c>
      <c r="M358">
        <v>2.26329866465719</v>
      </c>
      <c r="N358">
        <v>0.85780898636772995</v>
      </c>
      <c r="O358">
        <v>-0.12705270185112399</v>
      </c>
      <c r="P358">
        <v>0.94571988531933604</v>
      </c>
      <c r="Q358">
        <v>1.9119398340301399</v>
      </c>
    </row>
    <row r="359" spans="1:17" x14ac:dyDescent="0.35">
      <c r="A359">
        <f t="shared" si="5"/>
        <v>0.35700000000000026</v>
      </c>
      <c r="B359">
        <v>1.4775330053434601</v>
      </c>
      <c r="C359">
        <v>-0.82654264566982205</v>
      </c>
      <c r="D359">
        <v>1.6975593735305801</v>
      </c>
      <c r="E359">
        <v>1.1272992193170299</v>
      </c>
      <c r="F359">
        <v>3.3081214500699399</v>
      </c>
      <c r="G359">
        <v>2.38457624429368</v>
      </c>
      <c r="H359">
        <v>1.7928505381324</v>
      </c>
      <c r="I359">
        <v>-0.55884449178871098</v>
      </c>
      <c r="J359">
        <v>1.9414377670629499</v>
      </c>
      <c r="K359">
        <v>0.55986084037016104</v>
      </c>
      <c r="L359">
        <v>2.1393663542331498</v>
      </c>
      <c r="M359">
        <v>2.2633667102823201</v>
      </c>
      <c r="N359">
        <v>0.857900649857542</v>
      </c>
      <c r="O359">
        <v>-0.108185828996785</v>
      </c>
      <c r="P359">
        <v>0.94558323054168603</v>
      </c>
      <c r="Q359">
        <v>1.91147867665416</v>
      </c>
    </row>
    <row r="360" spans="1:17" x14ac:dyDescent="0.35">
      <c r="A360">
        <f t="shared" si="5"/>
        <v>0.35800000000000026</v>
      </c>
      <c r="B360">
        <v>1.47809043946311</v>
      </c>
      <c r="C360">
        <v>-0.82335103409914501</v>
      </c>
      <c r="D360">
        <v>1.69791049080222</v>
      </c>
      <c r="E360">
        <v>1.1813503986102201</v>
      </c>
      <c r="F360">
        <v>3.2855860639753498</v>
      </c>
      <c r="G360">
        <v>2.3799130847377401</v>
      </c>
      <c r="H360">
        <v>1.7955674008956399</v>
      </c>
      <c r="I360">
        <v>-0.53566037358239105</v>
      </c>
      <c r="J360">
        <v>1.9449672962777</v>
      </c>
      <c r="K360">
        <v>0.58568286957344795</v>
      </c>
      <c r="L360">
        <v>2.1707496035156</v>
      </c>
      <c r="M360">
        <v>2.2633981882915699</v>
      </c>
      <c r="N360">
        <v>0.85797407505638101</v>
      </c>
      <c r="O360">
        <v>-8.9173427647255402E-2</v>
      </c>
      <c r="P360">
        <v>0.945423649219022</v>
      </c>
      <c r="Q360">
        <v>1.91124022787192</v>
      </c>
    </row>
    <row r="361" spans="1:17" x14ac:dyDescent="0.35">
      <c r="A361">
        <f t="shared" si="5"/>
        <v>0.35900000000000026</v>
      </c>
      <c r="B361">
        <v>1.4787031324719599</v>
      </c>
      <c r="C361">
        <v>-0.81992574327771295</v>
      </c>
      <c r="D361">
        <v>1.6983059758508501</v>
      </c>
      <c r="E361">
        <v>1.2349834542118101</v>
      </c>
      <c r="F361">
        <v>3.26328580652206</v>
      </c>
      <c r="G361">
        <v>2.3757610287265298</v>
      </c>
      <c r="H361">
        <v>1.79864744591715</v>
      </c>
      <c r="I361">
        <v>-0.51183076193980803</v>
      </c>
      <c r="J361">
        <v>1.94881169328938</v>
      </c>
      <c r="K361">
        <v>0.61201698853290998</v>
      </c>
      <c r="L361">
        <v>2.20196284417925</v>
      </c>
      <c r="M361">
        <v>2.2633767602235602</v>
      </c>
      <c r="N361">
        <v>0.858032725292594</v>
      </c>
      <c r="O361">
        <v>-7.0064868879097603E-2</v>
      </c>
      <c r="P361">
        <v>0.94524300880491896</v>
      </c>
      <c r="Q361">
        <v>1.91118216706246</v>
      </c>
    </row>
    <row r="362" spans="1:17" x14ac:dyDescent="0.35">
      <c r="A362">
        <f t="shared" si="5"/>
        <v>0.36000000000000026</v>
      </c>
      <c r="B362">
        <v>1.4793849949182001</v>
      </c>
      <c r="C362">
        <v>-0.81623730816717499</v>
      </c>
      <c r="D362">
        <v>1.6987507330042799</v>
      </c>
      <c r="E362">
        <v>1.28805804402443</v>
      </c>
      <c r="F362">
        <v>3.2411492198945</v>
      </c>
      <c r="G362">
        <v>2.3720294371600801</v>
      </c>
      <c r="H362">
        <v>1.8021806533657201</v>
      </c>
      <c r="I362">
        <v>-0.487493655851301</v>
      </c>
      <c r="J362">
        <v>1.95297547794235</v>
      </c>
      <c r="K362">
        <v>0.63874222061788399</v>
      </c>
      <c r="L362">
        <v>2.2329354266457799</v>
      </c>
      <c r="M362">
        <v>2.26328715797997</v>
      </c>
      <c r="N362">
        <v>0.85807999317620398</v>
      </c>
      <c r="O362">
        <v>-5.0893702472223398E-2</v>
      </c>
      <c r="P362">
        <v>0.94504382046849</v>
      </c>
      <c r="Q362">
        <v>1.9112655678886199</v>
      </c>
    </row>
    <row r="363" spans="1:17" x14ac:dyDescent="0.35">
      <c r="A363">
        <f t="shared" si="5"/>
        <v>0.36100000000000027</v>
      </c>
      <c r="B363">
        <v>1.4801479865462499</v>
      </c>
      <c r="C363">
        <v>-0.81225121396593303</v>
      </c>
      <c r="D363">
        <v>1.6992484970291</v>
      </c>
      <c r="E363">
        <v>1.34043849445709</v>
      </c>
      <c r="F363">
        <v>3.2191187055001098</v>
      </c>
      <c r="G363">
        <v>2.36861518696981</v>
      </c>
      <c r="H363">
        <v>1.8062568133836201</v>
      </c>
      <c r="I363">
        <v>-0.46277944208386901</v>
      </c>
      <c r="J363">
        <v>1.95744497516843</v>
      </c>
      <c r="K363">
        <v>0.66574359019382301</v>
      </c>
      <c r="L363">
        <v>2.2635836827401601</v>
      </c>
      <c r="M363">
        <v>2.26311614222762</v>
      </c>
      <c r="N363">
        <v>0.85811871148859598</v>
      </c>
      <c r="O363">
        <v>-3.16842811989771E-2</v>
      </c>
      <c r="P363">
        <v>0.94482891979164296</v>
      </c>
      <c r="Q363">
        <v>1.9114553028877601</v>
      </c>
    </row>
    <row r="364" spans="1:17" x14ac:dyDescent="0.35">
      <c r="A364">
        <f t="shared" si="5"/>
        <v>0.36200000000000027</v>
      </c>
      <c r="B364">
        <v>1.4810016427538599</v>
      </c>
      <c r="C364">
        <v>-0.80792950471601099</v>
      </c>
      <c r="D364">
        <v>1.69980114617</v>
      </c>
      <c r="E364">
        <v>1.3919936650454801</v>
      </c>
      <c r="F364">
        <v>3.19714928406498</v>
      </c>
      <c r="G364">
        <v>2.36540747368075</v>
      </c>
      <c r="H364">
        <v>1.8109616058120199</v>
      </c>
      <c r="I364">
        <v>-0.43780866191196199</v>
      </c>
      <c r="J364">
        <v>1.9621896177663101</v>
      </c>
      <c r="K364">
        <v>0.69291519633575305</v>
      </c>
      <c r="L364">
        <v>2.2938135606921599</v>
      </c>
      <c r="M364">
        <v>2.2628532669143602</v>
      </c>
      <c r="N364">
        <v>0.85815067752025898</v>
      </c>
      <c r="O364">
        <v>-1.24593792421654E-2</v>
      </c>
      <c r="P364">
        <v>0.94460109160865502</v>
      </c>
      <c r="Q364">
        <v>1.91172025416581</v>
      </c>
    </row>
    <row r="365" spans="1:17" x14ac:dyDescent="0.35">
      <c r="A365">
        <f t="shared" si="5"/>
        <v>0.36300000000000027</v>
      </c>
      <c r="B365">
        <v>1.4819526657314499</v>
      </c>
      <c r="C365">
        <v>-0.80323303036539395</v>
      </c>
      <c r="D365">
        <v>1.7004083141931601</v>
      </c>
      <c r="E365">
        <v>1.4425971567385401</v>
      </c>
      <c r="F365">
        <v>3.1752065716829598</v>
      </c>
      <c r="G365">
        <v>2.3622941485900002</v>
      </c>
      <c r="H365">
        <v>1.81637270971279</v>
      </c>
      <c r="I365">
        <v>-0.41269079885899002</v>
      </c>
      <c r="J365">
        <v>1.96716509905482</v>
      </c>
      <c r="K365">
        <v>0.72016240024761802</v>
      </c>
      <c r="L365">
        <v>2.3235240054958801</v>
      </c>
      <c r="M365">
        <v>2.26249132754872</v>
      </c>
      <c r="N365">
        <v>0.85817624013159099</v>
      </c>
      <c r="O365">
        <v>6.7521457418268597E-3</v>
      </c>
      <c r="P365">
        <v>0.94436267179014299</v>
      </c>
      <c r="Q365">
        <v>1.9120333194379699</v>
      </c>
    </row>
    <row r="366" spans="1:17" x14ac:dyDescent="0.35">
      <c r="A366">
        <f t="shared" si="5"/>
        <v>0.36400000000000027</v>
      </c>
      <c r="B366">
        <v>1.48300460379524</v>
      </c>
      <c r="C366">
        <v>-0.79812410406049905</v>
      </c>
      <c r="D366">
        <v>1.7010673112685499</v>
      </c>
      <c r="E366">
        <v>1.4921279563904799</v>
      </c>
      <c r="F366">
        <v>3.15326430753885</v>
      </c>
      <c r="G366">
        <v>2.35916904033706</v>
      </c>
      <c r="H366">
        <v>1.82255627414453</v>
      </c>
      <c r="I366">
        <v>-0.38752399670515097</v>
      </c>
      <c r="J366">
        <v>1.9723180708618</v>
      </c>
      <c r="K366">
        <v>0.74740291114712898</v>
      </c>
      <c r="L366">
        <v>2.3526108030620101</v>
      </c>
      <c r="M366">
        <v>2.2620263811325101</v>
      </c>
      <c r="N366">
        <v>0.85819399217037695</v>
      </c>
      <c r="O366">
        <v>2.5908572058027799E-2</v>
      </c>
      <c r="P366">
        <v>0.94411516439991305</v>
      </c>
      <c r="Q366">
        <v>1.9123712348771</v>
      </c>
    </row>
    <row r="367" spans="1:17" x14ac:dyDescent="0.35">
      <c r="A367">
        <f t="shared" si="5"/>
        <v>0.36500000000000027</v>
      </c>
      <c r="B367">
        <v>1.48415763895054</v>
      </c>
      <c r="C367">
        <v>-0.79256929475027305</v>
      </c>
      <c r="D367">
        <v>1.70177333388514</v>
      </c>
      <c r="E367">
        <v>1.5404715646143501</v>
      </c>
      <c r="F367">
        <v>3.1313017882994099</v>
      </c>
      <c r="G367">
        <v>2.3559395510021899</v>
      </c>
      <c r="H367">
        <v>1.82956406826509</v>
      </c>
      <c r="I367">
        <v>-0.36239556955956198</v>
      </c>
      <c r="J367">
        <v>1.97759184945941</v>
      </c>
      <c r="K367">
        <v>0.77456665488816601</v>
      </c>
      <c r="L367">
        <v>2.3809705976857001</v>
      </c>
      <c r="M367">
        <v>2.2614572508539998</v>
      </c>
      <c r="N367">
        <v>0.85820059985887798</v>
      </c>
      <c r="O367">
        <v>4.49502092996137E-2</v>
      </c>
      <c r="P367">
        <v>0.943858917096287</v>
      </c>
      <c r="Q367">
        <v>1.9127142634272201</v>
      </c>
    </row>
    <row r="368" spans="1:17" x14ac:dyDescent="0.35">
      <c r="A368">
        <f t="shared" si="5"/>
        <v>0.36600000000000027</v>
      </c>
      <c r="B368">
        <v>1.48540850189427</v>
      </c>
      <c r="C368">
        <v>-0.78654207898669604</v>
      </c>
      <c r="D368">
        <v>1.7025199206878601</v>
      </c>
      <c r="E368">
        <v>1.58752159523211</v>
      </c>
      <c r="F368">
        <v>3.10930153331361</v>
      </c>
      <c r="G368">
        <v>2.35253373180189</v>
      </c>
      <c r="H368">
        <v>1.8374315733301301</v>
      </c>
      <c r="I368">
        <v>-0.33738312951728799</v>
      </c>
      <c r="J368">
        <v>1.98293242326515</v>
      </c>
      <c r="K368">
        <v>0.80159443188389201</v>
      </c>
      <c r="L368">
        <v>2.4085047959870001</v>
      </c>
      <c r="M368">
        <v>2.2607844689906802</v>
      </c>
      <c r="N368">
        <v>0.85819078647634195</v>
      </c>
      <c r="O368">
        <v>6.3796548239391307E-2</v>
      </c>
      <c r="P368">
        <v>0.94359289945858804</v>
      </c>
      <c r="Q368">
        <v>1.9130458148448399</v>
      </c>
    </row>
    <row r="369" spans="1:17" x14ac:dyDescent="0.35">
      <c r="A369">
        <f t="shared" si="5"/>
        <v>0.36700000000000027</v>
      </c>
      <c r="B369">
        <v>1.48675053333659</v>
      </c>
      <c r="C369">
        <v>-0.78002511644108796</v>
      </c>
      <c r="D369">
        <v>1.7032995941035201</v>
      </c>
      <c r="E369">
        <v>1.6331817643209301</v>
      </c>
      <c r="F369">
        <v>3.0872474336125699</v>
      </c>
      <c r="G369">
        <v>2.3489060495445799</v>
      </c>
      <c r="H369">
        <v>1.84617718768109</v>
      </c>
      <c r="I369">
        <v>-0.312556134695678</v>
      </c>
      <c r="J369">
        <v>1.98829398410889</v>
      </c>
      <c r="K369">
        <v>0.82843550029395596</v>
      </c>
      <c r="L369">
        <v>2.4351230871589</v>
      </c>
      <c r="M369">
        <v>2.2600086647681601</v>
      </c>
      <c r="N369">
        <v>0.858157471549441</v>
      </c>
      <c r="O369">
        <v>8.2345972180343993E-2</v>
      </c>
      <c r="P369">
        <v>0.94331462574462999</v>
      </c>
      <c r="Q369">
        <v>1.9133520694269599</v>
      </c>
    </row>
    <row r="370" spans="1:17" x14ac:dyDescent="0.35">
      <c r="A370">
        <f t="shared" si="5"/>
        <v>0.36800000000000027</v>
      </c>
      <c r="B370">
        <v>1.4881739068678399</v>
      </c>
      <c r="C370">
        <v>-0.77301198190005205</v>
      </c>
      <c r="D370">
        <v>1.70410461579215</v>
      </c>
      <c r="E370">
        <v>1.67736811015048</v>
      </c>
      <c r="F370">
        <v>3.0651235406514901</v>
      </c>
      <c r="G370">
        <v>2.3450411573879699</v>
      </c>
      <c r="H370">
        <v>1.8558026012940601</v>
      </c>
      <c r="I370">
        <v>-0.287977653453942</v>
      </c>
      <c r="J370">
        <v>1.99364324485374</v>
      </c>
      <c r="K370">
        <v>0.855044339130408</v>
      </c>
      <c r="L370">
        <v>2.4607463409664501</v>
      </c>
      <c r="M370">
        <v>2.2591284655753698</v>
      </c>
      <c r="N370">
        <v>0.858092050505184</v>
      </c>
      <c r="O370">
        <v>0.10047804234542999</v>
      </c>
      <c r="P370">
        <v>0.94302025322113503</v>
      </c>
      <c r="Q370">
        <v>1.91362167129149</v>
      </c>
    </row>
    <row r="371" spans="1:17" x14ac:dyDescent="0.35">
      <c r="A371">
        <f t="shared" si="5"/>
        <v>0.36900000000000027</v>
      </c>
      <c r="B371">
        <v>1.48966601833373</v>
      </c>
      <c r="C371">
        <v>-0.76550826220994495</v>
      </c>
      <c r="D371">
        <v>1.7049277764986901</v>
      </c>
      <c r="E371">
        <v>1.7200112117742901</v>
      </c>
      <c r="F371">
        <v>3.04291354386213</v>
      </c>
      <c r="G371">
        <v>2.3409551726997599</v>
      </c>
      <c r="H371">
        <v>1.86629427615317</v>
      </c>
      <c r="I371">
        <v>-0.26370614952948701</v>
      </c>
      <c r="J371">
        <v>1.99896195509548</v>
      </c>
      <c r="K371">
        <v>0.88137693737021305</v>
      </c>
      <c r="L371">
        <v>2.4853086934454001</v>
      </c>
      <c r="M371">
        <v>2.2581380432479699</v>
      </c>
      <c r="N371">
        <v>0.85798478515781196</v>
      </c>
      <c r="O371">
        <v>0.118058087424153</v>
      </c>
      <c r="P371">
        <v>0.94270486873085002</v>
      </c>
      <c r="Q371">
        <v>1.91384554129717</v>
      </c>
    </row>
    <row r="372" spans="1:17" x14ac:dyDescent="0.35">
      <c r="A372">
        <f t="shared" si="5"/>
        <v>0.37000000000000027</v>
      </c>
      <c r="B372">
        <v>1.49121202923461</v>
      </c>
      <c r="C372">
        <v>-0.75753199126844295</v>
      </c>
      <c r="D372">
        <v>1.7057631380756499</v>
      </c>
      <c r="E372">
        <v>1.7610581176729001</v>
      </c>
      <c r="F372">
        <v>3.0206008852967701</v>
      </c>
      <c r="G372">
        <v>2.33669421721341</v>
      </c>
      <c r="H372">
        <v>1.8776258596472399</v>
      </c>
      <c r="I372">
        <v>-0.23979711629664899</v>
      </c>
      <c r="J372">
        <v>2.0042472585539599</v>
      </c>
      <c r="K372">
        <v>0.90738700736212297</v>
      </c>
      <c r="L372">
        <v>2.5087586959802</v>
      </c>
      <c r="M372">
        <v>2.2570244939600399</v>
      </c>
      <c r="N372">
        <v>0.85782526431353601</v>
      </c>
      <c r="O372">
        <v>0.13494358860019501</v>
      </c>
      <c r="P372">
        <v>0.94236295064202902</v>
      </c>
      <c r="Q372">
        <v>1.91401683741967</v>
      </c>
    </row>
    <row r="373" spans="1:17" x14ac:dyDescent="0.35">
      <c r="A373">
        <f t="shared" si="5"/>
        <v>0.37100000000000027</v>
      </c>
      <c r="B373">
        <v>1.4927955300156399</v>
      </c>
      <c r="C373">
        <v>-0.74911343920658802</v>
      </c>
      <c r="D373">
        <v>1.7066066486185001</v>
      </c>
      <c r="E373">
        <v>1.8004736712502101</v>
      </c>
      <c r="F373">
        <v>2.9981693793679498</v>
      </c>
      <c r="G373">
        <v>2.3323302566274098</v>
      </c>
      <c r="H373">
        <v>1.8897612730965301</v>
      </c>
      <c r="I373">
        <v>-0.21630442467552999</v>
      </c>
      <c r="J373">
        <v>2.0095098125869999</v>
      </c>
      <c r="K373">
        <v>0.93302252854660594</v>
      </c>
      <c r="L373">
        <v>2.5310594838634102</v>
      </c>
      <c r="M373">
        <v>2.2557652819974598</v>
      </c>
      <c r="N373">
        <v>0.85760288781719796</v>
      </c>
      <c r="O373">
        <v>0.150991682177784</v>
      </c>
      <c r="P373">
        <v>0.94198896399226395</v>
      </c>
      <c r="Q373">
        <v>1.91413106507625</v>
      </c>
    </row>
    <row r="374" spans="1:17" x14ac:dyDescent="0.35">
      <c r="A374">
        <f t="shared" si="5"/>
        <v>0.37200000000000027</v>
      </c>
      <c r="B374">
        <v>1.49439926894481</v>
      </c>
      <c r="C374">
        <v>-0.74029429291993598</v>
      </c>
      <c r="D374">
        <v>1.7074565623175799</v>
      </c>
      <c r="E374">
        <v>1.8382409382921101</v>
      </c>
      <c r="F374">
        <v>2.97560415712667</v>
      </c>
      <c r="G374">
        <v>2.3279545526667</v>
      </c>
      <c r="H374">
        <v>1.9026581635697</v>
      </c>
      <c r="I374">
        <v>-0.19328129643969499</v>
      </c>
      <c r="J374">
        <v>2.0147698702453498</v>
      </c>
      <c r="K374">
        <v>0.95822299251459397</v>
      </c>
      <c r="L374">
        <v>2.5521880101032299</v>
      </c>
      <c r="M374">
        <v>2.2543259966200599</v>
      </c>
      <c r="N374">
        <v>0.85730732771953999</v>
      </c>
      <c r="O374">
        <v>0.166067019055613</v>
      </c>
      <c r="P374">
        <v>0.94157801845574096</v>
      </c>
      <c r="Q374">
        <v>1.9141863146442299</v>
      </c>
    </row>
    <row r="375" spans="1:17" x14ac:dyDescent="0.35">
      <c r="A375">
        <f t="shared" si="5"/>
        <v>0.37300000000000028</v>
      </c>
      <c r="B375">
        <v>1.4960058800182301</v>
      </c>
      <c r="C375">
        <v>-0.73112627145572695</v>
      </c>
      <c r="D375">
        <v>1.7083136145192399</v>
      </c>
      <c r="E375">
        <v>1.87436050812261</v>
      </c>
      <c r="F375">
        <v>2.9528927433702101</v>
      </c>
      <c r="G375">
        <v>2.3236692801570298</v>
      </c>
      <c r="H375">
        <v>1.9162713867090599</v>
      </c>
      <c r="I375">
        <v>-0.17078086918641999</v>
      </c>
      <c r="J375">
        <v>2.0200517709271901</v>
      </c>
      <c r="K375">
        <v>0.98291764992014197</v>
      </c>
      <c r="L375">
        <v>2.5721334814593599</v>
      </c>
      <c r="M375">
        <v>2.2526586621166298</v>
      </c>
      <c r="N375">
        <v>0.85692892732271697</v>
      </c>
      <c r="O375">
        <v>0.180049228853012</v>
      </c>
      <c r="P375">
        <v>0.94112649743759103</v>
      </c>
      <c r="Q375">
        <v>1.91418358072616</v>
      </c>
    </row>
    <row r="376" spans="1:17" x14ac:dyDescent="0.35">
      <c r="A376">
        <f t="shared" si="5"/>
        <v>0.37400000000000028</v>
      </c>
      <c r="B376">
        <v>1.49759854400457</v>
      </c>
      <c r="C376">
        <v>-0.72166922261368405</v>
      </c>
      <c r="D376">
        <v>1.7091809289281501</v>
      </c>
      <c r="E376">
        <v>1.90884855351406</v>
      </c>
      <c r="F376">
        <v>2.9300260994537499</v>
      </c>
      <c r="G376">
        <v>2.3195780436827498</v>
      </c>
      <c r="H376">
        <v>1.93055619954057</v>
      </c>
      <c r="I376">
        <v>-0.14885637431638599</v>
      </c>
      <c r="J376">
        <v>2.0253774680793102</v>
      </c>
      <c r="K376">
        <v>1.0070249640808999</v>
      </c>
      <c r="L376">
        <v>2.5908952170858002</v>
      </c>
      <c r="M376">
        <v>2.2507008024955399</v>
      </c>
      <c r="N376">
        <v>0.85645901195380902</v>
      </c>
      <c r="O376">
        <v>0.19283932922486299</v>
      </c>
      <c r="P376">
        <v>0.94063255711623095</v>
      </c>
      <c r="Q376">
        <v>1.91412709929656</v>
      </c>
    </row>
    <row r="377" spans="1:17" x14ac:dyDescent="0.35">
      <c r="A377">
        <f t="shared" si="5"/>
        <v>0.37500000000000028</v>
      </c>
      <c r="B377">
        <v>1.49916153230448</v>
      </c>
      <c r="C377">
        <v>-0.71198875782416104</v>
      </c>
      <c r="D377">
        <v>1.71006366558036</v>
      </c>
      <c r="E377">
        <v>1.94173368436998</v>
      </c>
      <c r="F377">
        <v>2.9069995158180602</v>
      </c>
      <c r="G377">
        <v>2.3157761398712799</v>
      </c>
      <c r="H377">
        <v>1.94547087970662</v>
      </c>
      <c r="I377">
        <v>-0.12756099529258999</v>
      </c>
      <c r="J377">
        <v>2.0307598226159098</v>
      </c>
      <c r="K377">
        <v>1.03045336624162</v>
      </c>
      <c r="L377">
        <v>2.6084802152089401</v>
      </c>
      <c r="M377">
        <v>2.2483753968745002</v>
      </c>
      <c r="N377">
        <v>0.85589010241257102</v>
      </c>
      <c r="O377">
        <v>0.20436457987951101</v>
      </c>
      <c r="P377">
        <v>0.94009639944596302</v>
      </c>
      <c r="Q377">
        <v>1.9140246259428499</v>
      </c>
    </row>
    <row r="378" spans="1:17" x14ac:dyDescent="0.35">
      <c r="A378">
        <f t="shared" si="5"/>
        <v>0.37600000000000028</v>
      </c>
      <c r="B378">
        <v>1.5006806119341201</v>
      </c>
      <c r="C378">
        <v>-0.70215350933051801</v>
      </c>
      <c r="D378">
        <v>1.71096845137755</v>
      </c>
      <c r="E378">
        <v>1.9730527978499499</v>
      </c>
      <c r="F378">
        <v>2.8838133014152101</v>
      </c>
      <c r="G378">
        <v>2.3123414447244302</v>
      </c>
      <c r="H378">
        <v>1.96097854359033</v>
      </c>
      <c r="I378">
        <v>-0.106947499885924</v>
      </c>
      <c r="J378">
        <v>2.03619640073082</v>
      </c>
      <c r="K378">
        <v>1.0531032930739099</v>
      </c>
      <c r="L378">
        <v>2.6249007493924799</v>
      </c>
      <c r="M378">
        <v>2.2455917768248699</v>
      </c>
      <c r="N378">
        <v>0.85521604004196805</v>
      </c>
      <c r="O378">
        <v>0.21458148083290399</v>
      </c>
      <c r="P378">
        <v>0.93952024288010005</v>
      </c>
      <c r="Q378">
        <v>1.91388757214244</v>
      </c>
    </row>
    <row r="379" spans="1:17" x14ac:dyDescent="0.35">
      <c r="A379">
        <f t="shared" si="5"/>
        <v>0.37700000000000028</v>
      </c>
      <c r="B379">
        <v>1.50214332623762</v>
      </c>
      <c r="C379">
        <v>-0.69223213907775405</v>
      </c>
      <c r="D379">
        <v>1.7119026647307001</v>
      </c>
      <c r="E379">
        <v>2.00284628704259</v>
      </c>
      <c r="F379">
        <v>2.8604732764762102</v>
      </c>
      <c r="G379">
        <v>2.30932675765867</v>
      </c>
      <c r="H379">
        <v>1.97704800326716</v>
      </c>
      <c r="I379">
        <v>-8.7067740094875098E-2</v>
      </c>
      <c r="J379">
        <v>2.0416644389232901</v>
      </c>
      <c r="K379">
        <v>1.0748703759401801</v>
      </c>
      <c r="L379">
        <v>2.64017231485871</v>
      </c>
      <c r="M379">
        <v>2.2422474238616301</v>
      </c>
      <c r="N379">
        <v>0.85443204769486902</v>
      </c>
      <c r="O379">
        <v>0.223476827059715</v>
      </c>
      <c r="P379">
        <v>0.93890794593973304</v>
      </c>
      <c r="Q379">
        <v>1.91373091818973</v>
      </c>
    </row>
    <row r="380" spans="1:17" x14ac:dyDescent="0.35">
      <c r="A380">
        <f t="shared" si="5"/>
        <v>0.37800000000000028</v>
      </c>
      <c r="B380">
        <v>1.50353920203342</v>
      </c>
      <c r="C380">
        <v>-0.682290285800775</v>
      </c>
      <c r="D380">
        <v>1.7128736671355</v>
      </c>
      <c r="E380">
        <v>2.03115309328826</v>
      </c>
      <c r="F380">
        <v>2.8369911174390499</v>
      </c>
      <c r="G380">
        <v>2.3067543077592001</v>
      </c>
      <c r="H380">
        <v>1.9936535770133299</v>
      </c>
      <c r="I380">
        <v>-6.7972087065620093E-2</v>
      </c>
      <c r="J380">
        <v>2.04711749461072</v>
      </c>
      <c r="K380">
        <v>1.0956495512076001</v>
      </c>
      <c r="L380">
        <v>2.65431220403228</v>
      </c>
      <c r="M380">
        <v>2.2382305377031999</v>
      </c>
      <c r="N380">
        <v>0.85353476022777397</v>
      </c>
      <c r="O380">
        <v>0.23106692930219999</v>
      </c>
      <c r="P380">
        <v>0.93826427683234703</v>
      </c>
      <c r="Q380">
        <v>1.9135728322140899</v>
      </c>
    </row>
    <row r="381" spans="1:17" x14ac:dyDescent="0.35">
      <c r="A381">
        <f t="shared" si="5"/>
        <v>0.37900000000000028</v>
      </c>
      <c r="B381">
        <v>1.5048599614370299</v>
      </c>
      <c r="C381">
        <v>-0.67238769044608004</v>
      </c>
      <c r="D381">
        <v>1.7138880831090599</v>
      </c>
      <c r="E381">
        <v>2.0580061494735999</v>
      </c>
      <c r="F381">
        <v>2.81338462151832</v>
      </c>
      <c r="G381">
        <v>2.3046129332544498</v>
      </c>
      <c r="H381">
        <v>2.01077385014956</v>
      </c>
      <c r="I381">
        <v>-4.9708824427239201E-2</v>
      </c>
      <c r="J381">
        <v>2.0524841151448801</v>
      </c>
      <c r="K381">
        <v>1.1153397796319</v>
      </c>
      <c r="L381">
        <v>2.6673389129609002</v>
      </c>
      <c r="M381">
        <v>2.2334231781657099</v>
      </c>
      <c r="N381">
        <v>0.85252225929900405</v>
      </c>
      <c r="O381">
        <v>0.23739527023215601</v>
      </c>
      <c r="P381">
        <v>0.93759386144500501</v>
      </c>
      <c r="Q381">
        <v>1.9134339454460501</v>
      </c>
    </row>
    <row r="382" spans="1:17" x14ac:dyDescent="0.35">
      <c r="A382">
        <f t="shared" si="5"/>
        <v>0.38000000000000028</v>
      </c>
      <c r="B382">
        <v>1.50609982892617</v>
      </c>
      <c r="C382">
        <v>-0.66257577103137399</v>
      </c>
      <c r="D382">
        <v>1.7149512235123601</v>
      </c>
      <c r="E382">
        <v>2.0834287483627101</v>
      </c>
      <c r="F382">
        <v>2.7896779536449201</v>
      </c>
      <c r="G382">
        <v>2.3028581999909399</v>
      </c>
      <c r="H382">
        <v>2.0283894746234701</v>
      </c>
      <c r="I382">
        <v>-3.2323477518344898E-2</v>
      </c>
      <c r="J382">
        <v>2.0576686633564298</v>
      </c>
      <c r="K382">
        <v>1.1338490088729301</v>
      </c>
      <c r="L382">
        <v>2.67927247673334</v>
      </c>
      <c r="M382">
        <v>2.22770474767928</v>
      </c>
      <c r="N382">
        <v>0.85139413960580601</v>
      </c>
      <c r="O382">
        <v>0.242528970603269</v>
      </c>
      <c r="P382">
        <v>0.93689987700816602</v>
      </c>
      <c r="Q382">
        <v>1.9133362643254901</v>
      </c>
    </row>
    <row r="383" spans="1:17" x14ac:dyDescent="0.35">
      <c r="A383">
        <f t="shared" si="5"/>
        <v>0.38100000000000028</v>
      </c>
      <c r="B383">
        <v>1.5072560180354599</v>
      </c>
      <c r="C383">
        <v>-0.65289590969992595</v>
      </c>
      <c r="D383">
        <v>1.7160667259189399</v>
      </c>
      <c r="E383">
        <v>2.1074322796098799</v>
      </c>
      <c r="F383">
        <v>2.7659019163710501</v>
      </c>
      <c r="G383">
        <v>2.3014154526957098</v>
      </c>
      <c r="H383">
        <v>2.0464801975355398</v>
      </c>
      <c r="I383">
        <v>-1.58580250080586E-2</v>
      </c>
      <c r="J383">
        <v>2.0625542633562302</v>
      </c>
      <c r="K383">
        <v>1.1510989928378501</v>
      </c>
      <c r="L383">
        <v>2.6901357158391699</v>
      </c>
      <c r="M383">
        <v>2.2209555836408699</v>
      </c>
      <c r="N383">
        <v>0.85015161863723399</v>
      </c>
      <c r="O383">
        <v>0.24655448446181299</v>
      </c>
      <c r="P383">
        <v>0.936182585972262</v>
      </c>
      <c r="Q383">
        <v>1.91330173883028</v>
      </c>
    </row>
    <row r="384" spans="1:17" x14ac:dyDescent="0.35">
      <c r="A384">
        <f t="shared" si="5"/>
        <v>0.38200000000000028</v>
      </c>
      <c r="B384">
        <v>1.5083294580192801</v>
      </c>
      <c r="C384">
        <v>-0.64337865884272005</v>
      </c>
      <c r="D384">
        <v>1.71723645210844</v>
      </c>
      <c r="E384">
        <v>2.1300156233281098</v>
      </c>
      <c r="F384">
        <v>2.7420942526613201</v>
      </c>
      <c r="G384">
        <v>2.30018552186832</v>
      </c>
      <c r="H384">
        <v>2.0650214152891802</v>
      </c>
      <c r="I384">
        <v>-3.4993562149170598E-4</v>
      </c>
      <c r="J384">
        <v>2.0670076961833201</v>
      </c>
      <c r="K384">
        <v>1.16702959652385</v>
      </c>
      <c r="L384">
        <v>2.6999562599470899</v>
      </c>
      <c r="M384">
        <v>2.2130604670467799</v>
      </c>
      <c r="N384">
        <v>0.848797682620543</v>
      </c>
      <c r="O384">
        <v>0.24957292814576501</v>
      </c>
      <c r="P384">
        <v>0.93543782282323795</v>
      </c>
      <c r="Q384">
        <v>1.91335055079574</v>
      </c>
    </row>
    <row r="385" spans="1:17" x14ac:dyDescent="0.35">
      <c r="A385">
        <f t="shared" si="5"/>
        <v>0.38300000000000028</v>
      </c>
      <c r="B385">
        <v>1.5093257829025299</v>
      </c>
      <c r="C385">
        <v>-0.63404397327108297</v>
      </c>
      <c r="D385">
        <v>1.7184606423328801</v>
      </c>
      <c r="E385">
        <v>2.1511662902003899</v>
      </c>
      <c r="F385">
        <v>2.7182999605967599</v>
      </c>
      <c r="G385">
        <v>2.2990525671830802</v>
      </c>
      <c r="H385">
        <v>2.0839806476259302</v>
      </c>
      <c r="I385">
        <v>1.4169000603419701E-2</v>
      </c>
      <c r="J385">
        <v>2.07088598642838</v>
      </c>
      <c r="K385">
        <v>1.1816022614480299</v>
      </c>
      <c r="L385">
        <v>2.7087691120835902</v>
      </c>
      <c r="M385">
        <v>2.2039119126832598</v>
      </c>
      <c r="N385">
        <v>0.84733724160230095</v>
      </c>
      <c r="O385">
        <v>0.25169538588649398</v>
      </c>
      <c r="P385">
        <v>0.93465555627572805</v>
      </c>
      <c r="Q385">
        <v>1.91349923190162</v>
      </c>
    </row>
    <row r="386" spans="1:17" x14ac:dyDescent="0.35">
      <c r="A386">
        <f t="shared" si="5"/>
        <v>0.38400000000000029</v>
      </c>
      <c r="B386">
        <v>1.51025655954048</v>
      </c>
      <c r="C386">
        <v>-0.62490244669265704</v>
      </c>
      <c r="D386">
        <v>1.7197382859425601</v>
      </c>
      <c r="E386">
        <v>2.1708631884963601</v>
      </c>
      <c r="F386">
        <v>2.69457157331833</v>
      </c>
      <c r="G386">
        <v>2.2978933492339602</v>
      </c>
      <c r="H386">
        <v>2.10331439474378</v>
      </c>
      <c r="I386">
        <v>2.76740259914178E-2</v>
      </c>
      <c r="J386">
        <v>2.0740443683766201</v>
      </c>
      <c r="K386">
        <v>1.1948023763015401</v>
      </c>
      <c r="L386">
        <v>2.7166194332915299</v>
      </c>
      <c r="M386">
        <v>2.19341316648568</v>
      </c>
      <c r="N386">
        <v>0.84577725049387897</v>
      </c>
      <c r="O386">
        <v>0.25303844400852099</v>
      </c>
      <c r="P386">
        <v>0.93381865186532198</v>
      </c>
      <c r="Q386">
        <v>1.9137587631892501</v>
      </c>
    </row>
    <row r="387" spans="1:17" x14ac:dyDescent="0.35">
      <c r="A387">
        <f t="shared" si="5"/>
        <v>0.38500000000000029</v>
      </c>
      <c r="B387">
        <v>1.51114068394353</v>
      </c>
      <c r="C387">
        <v>-0.61595739602104405</v>
      </c>
      <c r="D387">
        <v>1.7210676357282799</v>
      </c>
      <c r="E387">
        <v>2.18908070856385</v>
      </c>
      <c r="F387">
        <v>2.6709693390460898</v>
      </c>
      <c r="G387">
        <v>2.2965871021740898</v>
      </c>
      <c r="H387">
        <v>2.1229658603866</v>
      </c>
      <c r="I387">
        <v>4.0148871172511001E-2</v>
      </c>
      <c r="J387">
        <v>2.07634528331885</v>
      </c>
      <c r="K387">
        <v>1.20664038060265</v>
      </c>
      <c r="L387">
        <v>2.7235651724937799</v>
      </c>
      <c r="M387">
        <v>2.1814808780772701</v>
      </c>
      <c r="N387">
        <v>0.84412674355639405</v>
      </c>
      <c r="O387">
        <v>0.25372010879573398</v>
      </c>
      <c r="P387">
        <v>0.93290195615758598</v>
      </c>
      <c r="Q387">
        <v>1.91413284047642</v>
      </c>
    </row>
    <row r="388" spans="1:17" x14ac:dyDescent="0.35">
      <c r="A388">
        <f t="shared" ref="A388:A451" si="6">A387+0.001</f>
        <v>0.38600000000000029</v>
      </c>
      <c r="B388">
        <v>1.51200583160838</v>
      </c>
      <c r="C388">
        <v>-0.60720752048312099</v>
      </c>
      <c r="D388">
        <v>1.72244677466561</v>
      </c>
      <c r="E388">
        <v>2.2057936719548001</v>
      </c>
      <c r="F388">
        <v>2.6475612246856599</v>
      </c>
      <c r="G388">
        <v>2.2950251389554599</v>
      </c>
      <c r="H388">
        <v>2.1428639794589199</v>
      </c>
      <c r="I388">
        <v>5.1587174322306799E-2</v>
      </c>
      <c r="J388">
        <v>2.0776680161544698</v>
      </c>
      <c r="K388">
        <v>1.21715151812205</v>
      </c>
      <c r="L388">
        <v>2.7296791457739098</v>
      </c>
      <c r="M388">
        <v>2.1680474297069598</v>
      </c>
      <c r="N388">
        <v>0.84239672919813902</v>
      </c>
      <c r="O388">
        <v>0.25385618147610101</v>
      </c>
      <c r="P388">
        <v>0.93187181299612698</v>
      </c>
      <c r="Q388">
        <v>1.9146165067951399</v>
      </c>
    </row>
    <row r="389" spans="1:17" x14ac:dyDescent="0.35">
      <c r="A389">
        <f t="shared" si="6"/>
        <v>0.38700000000000029</v>
      </c>
      <c r="B389">
        <v>1.5128898120895999</v>
      </c>
      <c r="C389">
        <v>-0.598649783931816</v>
      </c>
      <c r="D389">
        <v>1.7238741411596701</v>
      </c>
      <c r="E389">
        <v>2.2209826123039802</v>
      </c>
      <c r="F389">
        <v>2.6244226620329898</v>
      </c>
      <c r="G389">
        <v>2.2931193594414498</v>
      </c>
      <c r="H389">
        <v>2.1629240765378199</v>
      </c>
      <c r="I389">
        <v>6.19936897492522E-2</v>
      </c>
      <c r="J389">
        <v>2.07791851306213</v>
      </c>
      <c r="K389">
        <v>1.22639424693749</v>
      </c>
      <c r="L389">
        <v>2.7350501920149899</v>
      </c>
      <c r="M389">
        <v>2.1530628873330699</v>
      </c>
      <c r="N389">
        <v>0.84059990110930605</v>
      </c>
      <c r="O389">
        <v>0.253557111303573</v>
      </c>
      <c r="P389">
        <v>0.93068610268475405</v>
      </c>
      <c r="Q389">
        <v>1.91519534861611</v>
      </c>
    </row>
    <row r="390" spans="1:17" x14ac:dyDescent="0.35">
      <c r="A390">
        <f t="shared" si="6"/>
        <v>0.38800000000000029</v>
      </c>
      <c r="B390">
        <v>1.5138416536303601</v>
      </c>
      <c r="C390">
        <v>-0.59028214084913599</v>
      </c>
      <c r="D390">
        <v>1.7253489313985599</v>
      </c>
      <c r="E390">
        <v>2.2346388440467999</v>
      </c>
      <c r="F390">
        <v>2.6016359579052502</v>
      </c>
      <c r="G390">
        <v>2.29080894418713</v>
      </c>
      <c r="H390">
        <v>2.1830503105070802</v>
      </c>
      <c r="I390">
        <v>7.1385107702797698E-2</v>
      </c>
      <c r="J390">
        <v>2.0770388288418302</v>
      </c>
      <c r="K390">
        <v>1.2344474014192399</v>
      </c>
      <c r="L390">
        <v>2.7397831044822301</v>
      </c>
      <c r="M390">
        <v>2.1364965062247498</v>
      </c>
      <c r="N390">
        <v>0.838750140865265</v>
      </c>
      <c r="O390">
        <v>0.252925326704247</v>
      </c>
      <c r="P390">
        <v>0.92929486491487001</v>
      </c>
      <c r="Q390">
        <v>1.9158454234131299</v>
      </c>
    </row>
    <row r="391" spans="1:17" x14ac:dyDescent="0.35">
      <c r="A391">
        <f t="shared" si="6"/>
        <v>0.38900000000000029</v>
      </c>
      <c r="B391">
        <v>1.5149222325274301</v>
      </c>
      <c r="C391">
        <v>-0.58210575333412495</v>
      </c>
      <c r="D391">
        <v>1.72687132138386</v>
      </c>
      <c r="E391">
        <v>2.24676882797838</v>
      </c>
      <c r="F391">
        <v>2.5792892984581002</v>
      </c>
      <c r="G391">
        <v>2.2880646925338901</v>
      </c>
      <c r="H391">
        <v>2.20313985044183</v>
      </c>
      <c r="I391">
        <v>7.9790334929735807E-2</v>
      </c>
      <c r="J391">
        <v>2.0750155437207698</v>
      </c>
      <c r="K391">
        <v>1.24140628591602</v>
      </c>
      <c r="L391">
        <v>2.7439971599168098</v>
      </c>
      <c r="M391">
        <v>2.1183376884391198</v>
      </c>
      <c r="N391">
        <v>0.83686181543854599</v>
      </c>
      <c r="O391">
        <v>0.25205304643477899</v>
      </c>
      <c r="P391">
        <v>0.92764152511976095</v>
      </c>
      <c r="Q391">
        <v>1.91653403099896</v>
      </c>
    </row>
    <row r="392" spans="1:17" x14ac:dyDescent="0.35">
      <c r="A392">
        <f t="shared" si="6"/>
        <v>0.39000000000000029</v>
      </c>
      <c r="B392">
        <v>1.5162042652994401</v>
      </c>
      <c r="C392">
        <v>-0.57412642248972601</v>
      </c>
      <c r="D392">
        <v>1.7284424817142801</v>
      </c>
      <c r="E392">
        <v>2.2573974459355099</v>
      </c>
      <c r="F392">
        <v>2.55747529273056</v>
      </c>
      <c r="G392">
        <v>2.2848906878020898</v>
      </c>
      <c r="H392">
        <v>2.2230885061566998</v>
      </c>
      <c r="I392">
        <v>8.7250138517752998E-2</v>
      </c>
      <c r="J392">
        <v>2.0718863905184701</v>
      </c>
      <c r="K392">
        <v>1.24737795720402</v>
      </c>
      <c r="L392">
        <v>2.74782322618639</v>
      </c>
      <c r="M392">
        <v>2.0985962690735498</v>
      </c>
      <c r="N392">
        <v>0.83494890833653501</v>
      </c>
      <c r="O392">
        <v>0.25102058338618199</v>
      </c>
      <c r="P392">
        <v>0.925664693779923</v>
      </c>
      <c r="Q392">
        <v>1.91722136259901</v>
      </c>
    </row>
    <row r="393" spans="1:17" x14ac:dyDescent="0.35">
      <c r="A393">
        <f t="shared" si="6"/>
        <v>0.39100000000000029</v>
      </c>
      <c r="B393">
        <v>1.5177715000163701</v>
      </c>
      <c r="C393">
        <v>-0.56635506838859295</v>
      </c>
      <c r="D393">
        <v>1.7300643903505299</v>
      </c>
      <c r="E393">
        <v>2.26656993146957</v>
      </c>
      <c r="F393">
        <v>2.5362890204637201</v>
      </c>
      <c r="G393">
        <v>2.2813232253650702</v>
      </c>
      <c r="H393">
        <v>2.2427973332509699</v>
      </c>
      <c r="I393">
        <v>9.3816123456509998E-2</v>
      </c>
      <c r="J393">
        <v>2.0677442791075902</v>
      </c>
      <c r="K393">
        <v>1.2524760181363099</v>
      </c>
      <c r="L393">
        <v>2.75139960429585</v>
      </c>
      <c r="M393">
        <v>2.0773020138171701</v>
      </c>
      <c r="N393">
        <v>0.83302406100985504</v>
      </c>
      <c r="O393">
        <v>0.249895159522357</v>
      </c>
      <c r="P393">
        <v>0.92330045390218396</v>
      </c>
      <c r="Q393">
        <v>1.91786296656607</v>
      </c>
    </row>
    <row r="394" spans="1:17" x14ac:dyDescent="0.35">
      <c r="A394">
        <f t="shared" si="6"/>
        <v>0.39200000000000029</v>
      </c>
      <c r="B394">
        <v>1.5197169760407701</v>
      </c>
      <c r="C394">
        <v>-0.558807217812478</v>
      </c>
      <c r="D394">
        <v>1.7317394783290201</v>
      </c>
      <c r="E394">
        <v>2.2743523482800101</v>
      </c>
      <c r="F394">
        <v>2.5158255750519198</v>
      </c>
      <c r="G394">
        <v>2.2774271972502098</v>
      </c>
      <c r="H394">
        <v>2.2621795742469701</v>
      </c>
      <c r="I394">
        <v>9.9549086298492406E-2</v>
      </c>
      <c r="J394">
        <v>2.0627379325249402</v>
      </c>
      <c r="K394">
        <v>1.2568152916747899</v>
      </c>
      <c r="L394">
        <v>2.75486692350513</v>
      </c>
      <c r="M394">
        <v>2.0545032464467399</v>
      </c>
      <c r="N394">
        <v>0.83109763515771196</v>
      </c>
      <c r="O394">
        <v>0.24873024396129401</v>
      </c>
      <c r="P394">
        <v>0.92048500053679405</v>
      </c>
      <c r="Q394">
        <v>1.9184128685662101</v>
      </c>
    </row>
    <row r="395" spans="1:17" x14ac:dyDescent="0.35">
      <c r="A395">
        <f t="shared" si="6"/>
        <v>0.39300000000000029</v>
      </c>
      <c r="B395">
        <v>1.5221402684505201</v>
      </c>
      <c r="C395">
        <v>-0.55150157820130996</v>
      </c>
      <c r="D395">
        <v>1.7334701679740101</v>
      </c>
      <c r="E395">
        <v>2.2808306442835802</v>
      </c>
      <c r="F395">
        <v>2.4961771259069501</v>
      </c>
      <c r="G395">
        <v>2.2732903620110099</v>
      </c>
      <c r="H395">
        <v>2.28116720512313</v>
      </c>
      <c r="I395">
        <v>0.104516854100762</v>
      </c>
      <c r="J395">
        <v>2.0570684867926299</v>
      </c>
      <c r="K395">
        <v>1.26050676415792</v>
      </c>
      <c r="L395">
        <v>2.75836253451536</v>
      </c>
      <c r="M395">
        <v>2.0302645889892901</v>
      </c>
      <c r="N395">
        <v>0.82917692845030899</v>
      </c>
      <c r="O395">
        <v>0.247565407896221</v>
      </c>
      <c r="P395">
        <v>0.91715745563306394</v>
      </c>
      <c r="Q395">
        <v>1.9188270899431199</v>
      </c>
    </row>
    <row r="396" spans="1:17" x14ac:dyDescent="0.35">
      <c r="A396">
        <f t="shared" si="6"/>
        <v>0.39400000000000029</v>
      </c>
      <c r="B396">
        <v>1.5251436944015599</v>
      </c>
      <c r="C396">
        <v>-0.54445787514959698</v>
      </c>
      <c r="D396">
        <v>1.7352583812442499</v>
      </c>
      <c r="E396">
        <v>2.28610842281745</v>
      </c>
      <c r="F396">
        <v>2.4774295670711202</v>
      </c>
      <c r="G396">
        <v>2.2690161130265101</v>
      </c>
      <c r="H396">
        <v>2.2997163419769202</v>
      </c>
      <c r="I396">
        <v>0.10879177202406</v>
      </c>
      <c r="J396">
        <v>2.0509816686708202</v>
      </c>
      <c r="K396">
        <v>1.2636531707957499</v>
      </c>
      <c r="L396">
        <v>2.76201491776638</v>
      </c>
      <c r="M396">
        <v>2.0046638816625499</v>
      </c>
      <c r="N396">
        <v>0.82726567825803199</v>
      </c>
      <c r="O396">
        <v>0.24642666665903801</v>
      </c>
      <c r="P396">
        <v>0.91326265869245105</v>
      </c>
      <c r="Q396">
        <v>1.9190672339308299</v>
      </c>
    </row>
    <row r="397" spans="1:17" x14ac:dyDescent="0.35">
      <c r="A397">
        <f t="shared" si="6"/>
        <v>0.3950000000000003</v>
      </c>
      <c r="B397">
        <v>1.52882753408489</v>
      </c>
      <c r="C397">
        <v>-0.53769420138697099</v>
      </c>
      <c r="D397">
        <v>1.7371051069957599</v>
      </c>
      <c r="E397">
        <v>2.29030365715077</v>
      </c>
      <c r="F397">
        <v>2.4596588699002901</v>
      </c>
      <c r="G397">
        <v>2.2647154691982898</v>
      </c>
      <c r="H397">
        <v>2.3178108287277999</v>
      </c>
      <c r="I397">
        <v>0.11244803851611999</v>
      </c>
      <c r="J397">
        <v>2.0447555476513402</v>
      </c>
      <c r="K397">
        <v>1.2663455396421199</v>
      </c>
      <c r="L397">
        <v>2.76593863396729</v>
      </c>
      <c r="M397">
        <v>1.9777884438431701</v>
      </c>
      <c r="N397">
        <v>0.82536396551338698</v>
      </c>
      <c r="O397">
        <v>0.24532725941535399</v>
      </c>
      <c r="P397">
        <v>0.90875373304708695</v>
      </c>
      <c r="Q397">
        <v>1.9191037666022299</v>
      </c>
    </row>
    <row r="398" spans="1:17" x14ac:dyDescent="0.35">
      <c r="A398">
        <f t="shared" si="6"/>
        <v>0.3960000000000003</v>
      </c>
      <c r="B398">
        <v>1.5332844093515601</v>
      </c>
      <c r="C398">
        <v>-0.53122416439296305</v>
      </c>
      <c r="D398">
        <v>1.73901011972116</v>
      </c>
      <c r="E398">
        <v>2.29354462996882</v>
      </c>
      <c r="F398">
        <v>2.4429273131912601</v>
      </c>
      <c r="G398">
        <v>2.2604990365022299</v>
      </c>
      <c r="H398">
        <v>2.3354634695672698</v>
      </c>
      <c r="I398">
        <v>0.115559099400445</v>
      </c>
      <c r="J398">
        <v>2.03868433594777</v>
      </c>
      <c r="K398">
        <v>1.2686609137326501</v>
      </c>
      <c r="L398">
        <v>2.77023029298778</v>
      </c>
      <c r="M398">
        <v>1.94973092944668</v>
      </c>
      <c r="N398">
        <v>0.82346858414951896</v>
      </c>
      <c r="O398">
        <v>0.24426880685160901</v>
      </c>
      <c r="P398">
        <v>0.90359425018461104</v>
      </c>
      <c r="Q398">
        <v>1.9189186155375</v>
      </c>
    </row>
    <row r="399" spans="1:17" x14ac:dyDescent="0.35">
      <c r="A399">
        <f t="shared" si="6"/>
        <v>0.3970000000000003</v>
      </c>
      <c r="B399">
        <v>1.53859306759407</v>
      </c>
      <c r="C399">
        <v>-0.52505412794324602</v>
      </c>
      <c r="D399">
        <v>1.7409719378740101</v>
      </c>
      <c r="E399">
        <v>2.2959654089522399</v>
      </c>
      <c r="F399">
        <v>2.4272798179264798</v>
      </c>
      <c r="G399">
        <v>2.25646962755062</v>
      </c>
      <c r="H399">
        <v>2.3527145796443301</v>
      </c>
      <c r="I399">
        <v>0.118195299251301</v>
      </c>
      <c r="J399">
        <v>2.0330592376800798</v>
      </c>
      <c r="K399">
        <v>1.27066134419958</v>
      </c>
      <c r="L399">
        <v>2.7749659130600701</v>
      </c>
      <c r="M399">
        <v>1.9205851081888901</v>
      </c>
      <c r="N399">
        <v>0.82157387629199996</v>
      </c>
      <c r="O399">
        <v>0.24324278776605801</v>
      </c>
      <c r="P399">
        <v>0.89775985756334797</v>
      </c>
      <c r="Q399">
        <v>1.918506747348</v>
      </c>
    </row>
    <row r="400" spans="1:17" x14ac:dyDescent="0.35">
      <c r="A400">
        <f t="shared" si="6"/>
        <v>0.3980000000000003</v>
      </c>
      <c r="B400">
        <v>1.54481193169465</v>
      </c>
      <c r="C400">
        <v>-0.519180823500346</v>
      </c>
      <c r="D400">
        <v>1.74298809625471</v>
      </c>
      <c r="E400">
        <v>2.2977011768056799</v>
      </c>
      <c r="F400">
        <v>2.41274065857194</v>
      </c>
      <c r="G400">
        <v>2.2527160932694099</v>
      </c>
      <c r="H400">
        <v>2.3696277893040198</v>
      </c>
      <c r="I400">
        <v>0.120421951537481</v>
      </c>
      <c r="J400">
        <v>2.0281478589448301</v>
      </c>
      <c r="K400">
        <v>1.27239410764202</v>
      </c>
      <c r="L400">
        <v>2.7801998979867601</v>
      </c>
      <c r="M400">
        <v>1.8904419558735499</v>
      </c>
      <c r="N400">
        <v>0.81967295917458105</v>
      </c>
      <c r="O400">
        <v>0.24223228275579101</v>
      </c>
      <c r="P400">
        <v>0.89123929260039303</v>
      </c>
      <c r="Q400">
        <v>1.91787646390407</v>
      </c>
    </row>
    <row r="401" spans="1:17" x14ac:dyDescent="0.35">
      <c r="A401">
        <f t="shared" si="6"/>
        <v>0.3990000000000003</v>
      </c>
      <c r="B401">
        <v>1.5519728865431499</v>
      </c>
      <c r="C401">
        <v>-0.51358956672892397</v>
      </c>
      <c r="D401">
        <v>1.7450557836549501</v>
      </c>
      <c r="E401">
        <v>2.29888372194586</v>
      </c>
      <c r="F401">
        <v>2.3993108512766499</v>
      </c>
      <c r="G401">
        <v>2.2493087408260699</v>
      </c>
      <c r="H401">
        <v>2.3862833296917501</v>
      </c>
      <c r="I401">
        <v>0.122297933887709</v>
      </c>
      <c r="J401">
        <v>2.0241740975083</v>
      </c>
      <c r="K401">
        <v>1.2738929716307601</v>
      </c>
      <c r="L401">
        <v>2.7859656924978502</v>
      </c>
      <c r="M401">
        <v>1.85938644946377</v>
      </c>
      <c r="N401">
        <v>0.81775919824955001</v>
      </c>
      <c r="O401">
        <v>0.241213940514515</v>
      </c>
      <c r="P401">
        <v>0.88403476826180905</v>
      </c>
      <c r="Q401">
        <v>1.91704827065179</v>
      </c>
    </row>
    <row r="402" spans="1:17" x14ac:dyDescent="0.35">
      <c r="A402">
        <f t="shared" si="6"/>
        <v>0.4000000000000003</v>
      </c>
      <c r="B402">
        <v>1.5600758599345099</v>
      </c>
      <c r="C402">
        <v>-0.50825325963836399</v>
      </c>
      <c r="D402">
        <v>1.7471728641917299</v>
      </c>
      <c r="E402">
        <v>2.2996373661486098</v>
      </c>
      <c r="F402">
        <v>2.3869665239889999</v>
      </c>
      <c r="G402">
        <v>2.24629651517207</v>
      </c>
      <c r="H402">
        <v>2.40276932190798</v>
      </c>
      <c r="I402">
        <v>0.12387485083760599</v>
      </c>
      <c r="J402">
        <v>2.0213006385045702</v>
      </c>
      <c r="K402">
        <v>1.2751802354504</v>
      </c>
      <c r="L402">
        <v>2.7922780038894399</v>
      </c>
      <c r="M402">
        <v>1.82749542531076</v>
      </c>
      <c r="N402">
        <v>0.81582772368592205</v>
      </c>
      <c r="O402">
        <v>0.24016012312452201</v>
      </c>
      <c r="P402">
        <v>0.87616177432010001</v>
      </c>
      <c r="Q402">
        <v>1.9160523094519</v>
      </c>
    </row>
    <row r="403" spans="1:17" x14ac:dyDescent="0.35">
      <c r="A403">
        <f t="shared" si="6"/>
        <v>0.4010000000000003</v>
      </c>
      <c r="B403">
        <v>1.5690847984301299</v>
      </c>
      <c r="C403">
        <v>-0.50313229538216697</v>
      </c>
      <c r="D403">
        <v>1.7493392593217301</v>
      </c>
      <c r="E403">
        <v>2.30007555904659</v>
      </c>
      <c r="F403">
        <v>2.37565854716637</v>
      </c>
      <c r="G403">
        <v>2.2437059363992198</v>
      </c>
      <c r="H403">
        <v>2.41917185316994</v>
      </c>
      <c r="I403">
        <v>0.125196744276064</v>
      </c>
      <c r="J403">
        <v>2.0196161068088898</v>
      </c>
      <c r="K403">
        <v>1.27626922480618</v>
      </c>
      <c r="L403">
        <v>2.7991363207541098</v>
      </c>
      <c r="M403">
        <v>1.7948367667596801</v>
      </c>
      <c r="N403">
        <v>0.81387675373121204</v>
      </c>
      <c r="O403">
        <v>0.239041177271266</v>
      </c>
      <c r="P403">
        <v>0.86764838471266403</v>
      </c>
      <c r="Q403">
        <v>1.9149245004848701</v>
      </c>
    </row>
    <row r="404" spans="1:17" x14ac:dyDescent="0.35">
      <c r="A404">
        <f t="shared" si="6"/>
        <v>0.4020000000000003</v>
      </c>
      <c r="B404">
        <v>1.57892561674926</v>
      </c>
      <c r="C404">
        <v>-0.498175413267266</v>
      </c>
      <c r="D404">
        <v>1.7515586193438399</v>
      </c>
      <c r="E404">
        <v>2.3002983088339999</v>
      </c>
      <c r="F404">
        <v>2.3653136411098701</v>
      </c>
      <c r="G404">
        <v>2.24154163235628</v>
      </c>
      <c r="H404">
        <v>2.4355648148786799</v>
      </c>
      <c r="I404">
        <v>0.12630028088305301</v>
      </c>
      <c r="J404">
        <v>2.0191285251580999</v>
      </c>
      <c r="K404">
        <v>1.27716692339257</v>
      </c>
      <c r="L404">
        <v>2.8065293346702802</v>
      </c>
      <c r="M404">
        <v>1.7614700460914801</v>
      </c>
      <c r="N404">
        <v>0.811908483906153</v>
      </c>
      <c r="O404">
        <v>0.23782775862334801</v>
      </c>
      <c r="P404">
        <v>0.85853419099940598</v>
      </c>
      <c r="Q404">
        <v>1.9137016876097099</v>
      </c>
    </row>
    <row r="405" spans="1:17" x14ac:dyDescent="0.35">
      <c r="A405">
        <f t="shared" si="6"/>
        <v>0.4030000000000003</v>
      </c>
      <c r="B405">
        <v>1.5894865996905301</v>
      </c>
      <c r="C405">
        <v>-0.49332147730235698</v>
      </c>
      <c r="D405">
        <v>1.7538401620813999</v>
      </c>
      <c r="E405">
        <v>2.30039054828501</v>
      </c>
      <c r="F405">
        <v>2.3558370765643</v>
      </c>
      <c r="G405">
        <v>2.2397881962617201</v>
      </c>
      <c r="H405">
        <v>2.4520005672121798</v>
      </c>
      <c r="I405">
        <v>0.127215312306735</v>
      </c>
      <c r="J405">
        <v>2.01976602443021</v>
      </c>
      <c r="K405">
        <v>1.2778764725495599</v>
      </c>
      <c r="L405">
        <v>2.8144397923262301</v>
      </c>
      <c r="M405">
        <v>1.72744857216818</v>
      </c>
      <c r="N405">
        <v>0.80992932725393396</v>
      </c>
      <c r="O405">
        <v>0.23649311091761799</v>
      </c>
      <c r="P405">
        <v>0.84886899386348502</v>
      </c>
      <c r="Q405">
        <v>1.91241621158959</v>
      </c>
    </row>
    <row r="406" spans="1:17" x14ac:dyDescent="0.35">
      <c r="A406">
        <f t="shared" si="6"/>
        <v>0.4040000000000003</v>
      </c>
      <c r="B406">
        <v>1.60062155782779</v>
      </c>
      <c r="C406">
        <v>-0.48850207522744199</v>
      </c>
      <c r="D406">
        <v>1.7562005081824299</v>
      </c>
      <c r="E406">
        <v>2.3004214614781202</v>
      </c>
      <c r="F406">
        <v>2.3471169552431599</v>
      </c>
      <c r="G406">
        <v>2.23841303390771</v>
      </c>
      <c r="H406">
        <v>2.4685024621326002</v>
      </c>
      <c r="I406">
        <v>0.127965689945401</v>
      </c>
      <c r="J406">
        <v>2.0213848487730899</v>
      </c>
      <c r="K406">
        <v>1.27839934560311</v>
      </c>
      <c r="L406">
        <v>2.8228492816903898</v>
      </c>
      <c r="M406">
        <v>1.69282261385913</v>
      </c>
      <c r="N406">
        <v>0.80794934577670097</v>
      </c>
      <c r="O406">
        <v>0.235015176943381</v>
      </c>
      <c r="P406">
        <v>0.83871137977996202</v>
      </c>
      <c r="Q406">
        <v>1.91109042761639</v>
      </c>
    </row>
    <row r="407" spans="1:17" x14ac:dyDescent="0.35">
      <c r="A407">
        <f t="shared" si="6"/>
        <v>0.4050000000000003</v>
      </c>
      <c r="B407">
        <v>1.61215579541426</v>
      </c>
      <c r="C407">
        <v>-0.48364476227478698</v>
      </c>
      <c r="D407">
        <v>1.75866530407694</v>
      </c>
      <c r="E407">
        <v>2.3004447264671799</v>
      </c>
      <c r="F407">
        <v>2.33902990838931</v>
      </c>
      <c r="G407">
        <v>2.23736984022297</v>
      </c>
      <c r="H407">
        <v>2.4850600961781799</v>
      </c>
      <c r="I407">
        <v>0.12857022052636199</v>
      </c>
      <c r="J407">
        <v>2.0237837502095699</v>
      </c>
      <c r="K407">
        <v>1.27873708642456</v>
      </c>
      <c r="L407">
        <v>2.8317424858529399</v>
      </c>
      <c r="M407">
        <v>1.6576434080916</v>
      </c>
      <c r="N407">
        <v>0.80598079161715797</v>
      </c>
      <c r="O407">
        <v>0.23337840419238001</v>
      </c>
      <c r="P407">
        <v>0.82812728929997703</v>
      </c>
      <c r="Q407">
        <v>1.9097317215099801</v>
      </c>
    </row>
    <row r="408" spans="1:17" x14ac:dyDescent="0.35">
      <c r="A408">
        <f t="shared" si="6"/>
        <v>0.40600000000000031</v>
      </c>
      <c r="B408">
        <v>1.6238946659101701</v>
      </c>
      <c r="C408">
        <v>-0.47867671371896298</v>
      </c>
      <c r="D408">
        <v>1.76127040239319</v>
      </c>
      <c r="E408">
        <v>2.30049956914839</v>
      </c>
      <c r="F408">
        <v>2.3314478998368999</v>
      </c>
      <c r="G408">
        <v>2.2366023539698801</v>
      </c>
      <c r="H408">
        <v>2.5016278881283398</v>
      </c>
      <c r="I408">
        <v>0.12904366671581599</v>
      </c>
      <c r="J408">
        <v>2.0267230487279702</v>
      </c>
      <c r="K408">
        <v>1.27889257608031</v>
      </c>
      <c r="L408">
        <v>2.8411105127595802</v>
      </c>
      <c r="M408">
        <v>1.62196744663113</v>
      </c>
      <c r="N408">
        <v>0.80403577081536404</v>
      </c>
      <c r="O408">
        <v>0.23157511053384899</v>
      </c>
      <c r="P408">
        <v>0.81718864876442998</v>
      </c>
      <c r="Q408">
        <v>1.9083285525458</v>
      </c>
    </row>
    <row r="409" spans="1:17" x14ac:dyDescent="0.35">
      <c r="A409">
        <f t="shared" si="6"/>
        <v>0.40700000000000031</v>
      </c>
      <c r="B409">
        <v>1.6356341997761701</v>
      </c>
      <c r="C409">
        <v>-0.47352851205603402</v>
      </c>
      <c r="D409">
        <v>1.7640623729139999</v>
      </c>
      <c r="E409">
        <v>2.3006124789712898</v>
      </c>
      <c r="F409">
        <v>2.3242456816406301</v>
      </c>
      <c r="G409">
        <v>2.23604807572345</v>
      </c>
      <c r="H409">
        <v>2.5181272138218498</v>
      </c>
      <c r="I409">
        <v>0.12939772230754901</v>
      </c>
      <c r="J409">
        <v>2.0299460901454198</v>
      </c>
      <c r="K409">
        <v>1.27887084722402</v>
      </c>
      <c r="L409">
        <v>2.85095301377768</v>
      </c>
      <c r="M409">
        <v>1.58586048819116</v>
      </c>
      <c r="N409">
        <v>0.80212314313838895</v>
      </c>
      <c r="O409">
        <v>0.229606297980117</v>
      </c>
      <c r="P409">
        <v>0.80597209371122702</v>
      </c>
      <c r="Q409">
        <v>1.90684795905314</v>
      </c>
    </row>
    <row r="410" spans="1:17" x14ac:dyDescent="0.35">
      <c r="A410">
        <f t="shared" si="6"/>
        <v>0.40800000000000031</v>
      </c>
      <c r="B410">
        <v>1.64717302664939</v>
      </c>
      <c r="C410">
        <v>-0.46813778536189199</v>
      </c>
      <c r="D410">
        <v>1.7670981518933</v>
      </c>
      <c r="E410">
        <v>2.3007994111358601</v>
      </c>
      <c r="F410">
        <v>2.3173083407724402</v>
      </c>
      <c r="G410">
        <v>2.2356416919121802</v>
      </c>
      <c r="H410">
        <v>2.5344519248620401</v>
      </c>
      <c r="I410">
        <v>0.129641917115669</v>
      </c>
      <c r="J410">
        <v>2.0332006478507401</v>
      </c>
      <c r="K410">
        <v>1.27867949961683</v>
      </c>
      <c r="L410">
        <v>2.8612789242933099</v>
      </c>
      <c r="M410">
        <v>1.54940077252365</v>
      </c>
      <c r="N410">
        <v>0.80024486830974495</v>
      </c>
      <c r="O410">
        <v>0.227481843109587</v>
      </c>
      <c r="P410">
        <v>0.79455776829987801</v>
      </c>
      <c r="Q410">
        <v>1.90523481568264</v>
      </c>
    </row>
    <row r="411" spans="1:17" x14ac:dyDescent="0.35">
      <c r="A411">
        <f t="shared" si="6"/>
        <v>0.40900000000000031</v>
      </c>
      <c r="B411">
        <v>1.6583246151975</v>
      </c>
      <c r="C411">
        <v>-0.46245243436208</v>
      </c>
      <c r="D411">
        <v>1.77044370824607</v>
      </c>
      <c r="E411">
        <v>2.3010682932286799</v>
      </c>
      <c r="F411">
        <v>2.3105383093576899</v>
      </c>
      <c r="G411">
        <v>2.2353180200332701</v>
      </c>
      <c r="H411">
        <v>2.5504766822206002</v>
      </c>
      <c r="I411">
        <v>0.12978442651333699</v>
      </c>
      <c r="J411">
        <v>2.0362579922465498</v>
      </c>
      <c r="K411">
        <v>1.2783287835734201</v>
      </c>
      <c r="L411">
        <v>2.8721057837509898</v>
      </c>
      <c r="M411">
        <v>1.51268101714915</v>
      </c>
      <c r="N411">
        <v>0.79839209196827499</v>
      </c>
      <c r="O411">
        <v>0.22522004385980501</v>
      </c>
      <c r="P411">
        <v>0.78302815057550001</v>
      </c>
      <c r="Q411">
        <v>1.9034129484081499</v>
      </c>
    </row>
    <row r="412" spans="1:17" x14ac:dyDescent="0.35">
      <c r="A412">
        <f t="shared" si="6"/>
        <v>0.41000000000000031</v>
      </c>
      <c r="B412">
        <v>1.66892874879641</v>
      </c>
      <c r="C412">
        <v>-0.45643323125482299</v>
      </c>
      <c r="D412">
        <v>1.7741717101983101</v>
      </c>
      <c r="E412">
        <v>2.3014216649390602</v>
      </c>
      <c r="F412">
        <v>2.30386120259862</v>
      </c>
      <c r="G412">
        <v>2.2350143695121498</v>
      </c>
      <c r="H412">
        <v>2.5660672028204901</v>
      </c>
      <c r="I412">
        <v>0.12983277099107299</v>
      </c>
      <c r="J412">
        <v>2.0389278314809101</v>
      </c>
      <c r="K412">
        <v>1.2778314164156801</v>
      </c>
      <c r="L412">
        <v>2.8834577119954399</v>
      </c>
      <c r="M412">
        <v>1.4758089378032999</v>
      </c>
      <c r="N412">
        <v>0.79654132498425201</v>
      </c>
      <c r="O412">
        <v>0.222846554764278</v>
      </c>
      <c r="P412">
        <v>0.77146683651220604</v>
      </c>
      <c r="Q412">
        <v>1.90128802087309</v>
      </c>
    </row>
    <row r="413" spans="1:17" x14ac:dyDescent="0.35">
      <c r="A413">
        <f t="shared" si="6"/>
        <v>0.41100000000000031</v>
      </c>
      <c r="B413">
        <v>1.67886116321571</v>
      </c>
      <c r="C413">
        <v>-0.450055632197712</v>
      </c>
      <c r="D413">
        <v>1.7783583047539799</v>
      </c>
      <c r="E413">
        <v>2.3018593031527499</v>
      </c>
      <c r="F413">
        <v>2.2972299099237801</v>
      </c>
      <c r="G413">
        <v>2.2346722906744501</v>
      </c>
      <c r="H413">
        <v>2.5810912917120099</v>
      </c>
      <c r="I413">
        <v>0.129794391742548</v>
      </c>
      <c r="J413">
        <v>2.0410680016993199</v>
      </c>
      <c r="K413">
        <v>1.2772021870147301</v>
      </c>
      <c r="L413">
        <v>2.8953622260495702</v>
      </c>
      <c r="M413">
        <v>1.43890622298555</v>
      </c>
      <c r="N413">
        <v>0.79465110011823203</v>
      </c>
      <c r="O413">
        <v>0.220392787964312</v>
      </c>
      <c r="P413">
        <v>0.75995722078198402</v>
      </c>
      <c r="Q413">
        <v>1.8987519304198499</v>
      </c>
    </row>
    <row r="414" spans="1:17" x14ac:dyDescent="0.35">
      <c r="A414">
        <f t="shared" si="6"/>
        <v>0.41200000000000031</v>
      </c>
      <c r="B414">
        <v>1.6880403995545299</v>
      </c>
      <c r="C414">
        <v>-0.44331070554878499</v>
      </c>
      <c r="D414">
        <v>1.7830792552787</v>
      </c>
      <c r="E414">
        <v>2.30238071501546</v>
      </c>
      <c r="F414">
        <v>2.2906265010322699</v>
      </c>
      <c r="G414">
        <v>2.2342387530144299</v>
      </c>
      <c r="H414">
        <v>2.5954294443257502</v>
      </c>
      <c r="I414">
        <v>0.129677081871935</v>
      </c>
      <c r="J414">
        <v>2.0425885301210398</v>
      </c>
      <c r="K414">
        <v>1.2764573919425599</v>
      </c>
      <c r="L414">
        <v>2.9078461697781899</v>
      </c>
      <c r="M414">
        <v>1.4021060799006699</v>
      </c>
      <c r="N414">
        <v>0.79265948504316197</v>
      </c>
      <c r="O414">
        <v>0.217893890791654</v>
      </c>
      <c r="P414">
        <v>0.74858103814348398</v>
      </c>
      <c r="Q414">
        <v>1.8956883166987599</v>
      </c>
    </row>
    <row r="415" spans="1:17" x14ac:dyDescent="0.35">
      <c r="A415">
        <f t="shared" si="6"/>
        <v>0.41300000000000031</v>
      </c>
      <c r="B415">
        <v>1.6964311631250399</v>
      </c>
      <c r="C415">
        <v>-0.436205131220329</v>
      </c>
      <c r="D415">
        <v>1.7884057954968799</v>
      </c>
      <c r="E415">
        <v>2.3029874112309199</v>
      </c>
      <c r="F415">
        <v>2.2840617115556898</v>
      </c>
      <c r="G415">
        <v>2.2336668469649599</v>
      </c>
      <c r="H415">
        <v>2.60898386408559</v>
      </c>
      <c r="I415">
        <v>0.12948924448827701</v>
      </c>
      <c r="J415">
        <v>2.0434503935782402</v>
      </c>
      <c r="K415">
        <v>1.2756141386589099</v>
      </c>
      <c r="L415">
        <v>2.9209310926093499</v>
      </c>
      <c r="M415">
        <v>1.36554962477405</v>
      </c>
      <c r="N415">
        <v>0.79048278741351197</v>
      </c>
      <c r="O415">
        <v>0.215386431874935</v>
      </c>
      <c r="P415">
        <v>0.73741677011905704</v>
      </c>
      <c r="Q415">
        <v>1.8919787054155299</v>
      </c>
    </row>
    <row r="416" spans="1:17" x14ac:dyDescent="0.35">
      <c r="A416">
        <f t="shared" si="6"/>
        <v>0.41400000000000031</v>
      </c>
      <c r="B416">
        <v>1.7040438049708999</v>
      </c>
      <c r="C416">
        <v>-0.42876027041679698</v>
      </c>
      <c r="D416">
        <v>1.7944006285909699</v>
      </c>
      <c r="E416">
        <v>2.3036848942347001</v>
      </c>
      <c r="F416">
        <v>2.27757201999587</v>
      </c>
      <c r="G416">
        <v>2.232916136239</v>
      </c>
      <c r="H416">
        <v>2.62168494246303</v>
      </c>
      <c r="I416">
        <v>0.12923994493392599</v>
      </c>
      <c r="J416">
        <v>2.0436598589892498</v>
      </c>
      <c r="K416">
        <v>1.2746895487030001</v>
      </c>
      <c r="L416">
        <v>2.9346284490730401</v>
      </c>
      <c r="M416">
        <v>1.32938149378966</v>
      </c>
      <c r="N416">
        <v>0.78801570656973496</v>
      </c>
      <c r="O416">
        <v>0.21290593897665799</v>
      </c>
      <c r="P416">
        <v>0.72653796762272205</v>
      </c>
      <c r="Q416">
        <v>1.8875087911749699</v>
      </c>
    </row>
    <row r="417" spans="1:17" x14ac:dyDescent="0.35">
      <c r="A417">
        <f t="shared" si="6"/>
        <v>0.41500000000000031</v>
      </c>
      <c r="B417">
        <v>1.71092992432111</v>
      </c>
      <c r="C417">
        <v>-0.42101034165050899</v>
      </c>
      <c r="D417">
        <v>1.8011145117108001</v>
      </c>
      <c r="E417">
        <v>2.3044843065992802</v>
      </c>
      <c r="F417">
        <v>2.2712145838892899</v>
      </c>
      <c r="G417">
        <v>2.2319527981362999</v>
      </c>
      <c r="H417">
        <v>2.63349456426758</v>
      </c>
      <c r="I417">
        <v>0.128938730308119</v>
      </c>
      <c r="J417">
        <v>2.0432596661582001</v>
      </c>
      <c r="K417">
        <v>1.2736998961967001</v>
      </c>
      <c r="L417">
        <v>2.94893499782762</v>
      </c>
      <c r="M417">
        <v>1.2937450917153499</v>
      </c>
      <c r="N417">
        <v>0.78513307349216799</v>
      </c>
      <c r="O417">
        <v>0.21048443634085101</v>
      </c>
      <c r="P417">
        <v>0.71601158083807404</v>
      </c>
      <c r="Q417">
        <v>1.8821744041219</v>
      </c>
    </row>
    <row r="418" spans="1:17" x14ac:dyDescent="0.35">
      <c r="A418">
        <f t="shared" si="6"/>
        <v>0.41600000000000031</v>
      </c>
      <c r="B418">
        <v>1.7171744860995</v>
      </c>
      <c r="C418">
        <v>-0.41299977227975498</v>
      </c>
      <c r="D418">
        <v>1.80858381243243</v>
      </c>
      <c r="E418">
        <v>2.3054036832676599</v>
      </c>
      <c r="F418">
        <v>2.26506053125014</v>
      </c>
      <c r="G418">
        <v>2.2307496769243498</v>
      </c>
      <c r="H418">
        <v>2.64440598720461</v>
      </c>
      <c r="I418">
        <v>0.128595208539486</v>
      </c>
      <c r="J418">
        <v>2.0423184787866902</v>
      </c>
      <c r="K418">
        <v>1.2726597213280999</v>
      </c>
      <c r="L418">
        <v>2.9638287599119999</v>
      </c>
      <c r="M418">
        <v>1.2587778765161399</v>
      </c>
      <c r="N418">
        <v>0.78169318740079496</v>
      </c>
      <c r="O418">
        <v>0.208148129353842</v>
      </c>
      <c r="P418">
        <v>0.70589641379311696</v>
      </c>
      <c r="Q418">
        <v>1.87588679373964</v>
      </c>
    </row>
    <row r="419" spans="1:17" x14ac:dyDescent="0.35">
      <c r="A419">
        <f t="shared" si="6"/>
        <v>0.41700000000000031</v>
      </c>
      <c r="B419">
        <v>1.72288521119103</v>
      </c>
      <c r="C419">
        <v>-0.40477982935197099</v>
      </c>
      <c r="D419">
        <v>1.8168293092166901</v>
      </c>
      <c r="E419">
        <v>2.3064687400957302</v>
      </c>
      <c r="F419">
        <v>2.2591872716939498</v>
      </c>
      <c r="G419">
        <v>2.2292863430769398</v>
      </c>
      <c r="H419">
        <v>2.6544404481467399</v>
      </c>
      <c r="I419">
        <v>0.12821841118935101</v>
      </c>
      <c r="J419">
        <v>2.0409199987620101</v>
      </c>
      <c r="K419">
        <v>1.2715809622646299</v>
      </c>
      <c r="L419">
        <v>2.9792658564531602</v>
      </c>
      <c r="M419">
        <v>1.2246070147715999</v>
      </c>
      <c r="N419">
        <v>0.77754261988838302</v>
      </c>
      <c r="O419">
        <v>0.205915379888398</v>
      </c>
      <c r="P419">
        <v>0.69624182726561501</v>
      </c>
      <c r="Q419">
        <v>1.8685769803254999</v>
      </c>
    </row>
    <row r="420" spans="1:17" x14ac:dyDescent="0.35">
      <c r="A420">
        <f t="shared" si="6"/>
        <v>0.41800000000000032</v>
      </c>
      <c r="B420">
        <v>1.72818028271705</v>
      </c>
      <c r="C420">
        <v>-0.39640467401670598</v>
      </c>
      <c r="D420">
        <v>1.8258563490456099</v>
      </c>
      <c r="E420">
        <v>2.3077131173131402</v>
      </c>
      <c r="F420">
        <v>2.25367058054599</v>
      </c>
      <c r="G420">
        <v>2.2275492039254599</v>
      </c>
      <c r="H420">
        <v>2.6636410149767</v>
      </c>
      <c r="I420">
        <v>0.12781600472499299</v>
      </c>
      <c r="J420">
        <v>2.0391529463198799</v>
      </c>
      <c r="K420">
        <v>1.27047215156763</v>
      </c>
      <c r="L420">
        <v>2.9951784916775099</v>
      </c>
      <c r="M420">
        <v>1.19134565703895</v>
      </c>
      <c r="N420">
        <v>0.77252223285256805</v>
      </c>
      <c r="O420">
        <v>0.20379510518552299</v>
      </c>
      <c r="P420">
        <v>0.68708679952001805</v>
      </c>
      <c r="Q420">
        <v>1.8601990462962801</v>
      </c>
    </row>
    <row r="421" spans="1:17" x14ac:dyDescent="0.35">
      <c r="A421">
        <f t="shared" si="6"/>
        <v>0.41900000000000032</v>
      </c>
      <c r="B421">
        <v>1.7331755817772301</v>
      </c>
      <c r="C421">
        <v>-0.387927034475328</v>
      </c>
      <c r="D421">
        <v>1.83565629776377</v>
      </c>
      <c r="E421">
        <v>2.3091779889197399</v>
      </c>
      <c r="F421">
        <v>2.2485772122650598</v>
      </c>
      <c r="G421">
        <v>2.2255316561426</v>
      </c>
      <c r="H421">
        <v>2.6720644866193601</v>
      </c>
      <c r="I421">
        <v>0.127393456581602</v>
      </c>
      <c r="J421">
        <v>2.0371028032151099</v>
      </c>
      <c r="K421">
        <v>1.26933772644182</v>
      </c>
      <c r="L421">
        <v>3.0114742821258398</v>
      </c>
      <c r="M421">
        <v>1.15908999764108</v>
      </c>
      <c r="N421">
        <v>0.766474059378636</v>
      </c>
      <c r="O421">
        <v>0.20178571429852499</v>
      </c>
      <c r="P421">
        <v>0.67845942423448002</v>
      </c>
      <c r="Q421">
        <v>1.8507323429553999</v>
      </c>
    </row>
    <row r="422" spans="1:17" x14ac:dyDescent="0.35">
      <c r="A422">
        <f t="shared" si="6"/>
        <v>0.42000000000000032</v>
      </c>
      <c r="B422">
        <v>1.7379726998721501</v>
      </c>
      <c r="C422">
        <v>-0.379393753945514</v>
      </c>
      <c r="D422">
        <v>1.8462090513052301</v>
      </c>
      <c r="E422">
        <v>2.31091095734886</v>
      </c>
      <c r="F422">
        <v>2.2439587215402899</v>
      </c>
      <c r="G422">
        <v>2.22323421535337</v>
      </c>
      <c r="H422">
        <v>2.6797723151694899</v>
      </c>
      <c r="I422">
        <v>0.12695329494697599</v>
      </c>
      <c r="J422">
        <v>2.0348458520300299</v>
      </c>
      <c r="K422">
        <v>1.2681775084801199</v>
      </c>
      <c r="L422">
        <v>3.0280370593856598</v>
      </c>
      <c r="M422">
        <v>1.1279172164762701</v>
      </c>
      <c r="N422">
        <v>0.75924863602659998</v>
      </c>
      <c r="O422">
        <v>0.19987466740260401</v>
      </c>
      <c r="P422">
        <v>0.67037688573058696</v>
      </c>
      <c r="Q422">
        <v>1.8401826592042501</v>
      </c>
    </row>
    <row r="423" spans="1:17" x14ac:dyDescent="0.35">
      <c r="A423">
        <f t="shared" si="6"/>
        <v>0.42100000000000032</v>
      </c>
      <c r="B423">
        <v>1.7426488720273201</v>
      </c>
      <c r="C423">
        <v>-0.37084153524177399</v>
      </c>
      <c r="D423">
        <v>1.8574862444998801</v>
      </c>
      <c r="E423">
        <v>2.3129641844478699</v>
      </c>
      <c r="F423">
        <v>2.2398470244164601</v>
      </c>
      <c r="G423">
        <v>2.22066451147868</v>
      </c>
      <c r="H423">
        <v>2.6868215727946798</v>
      </c>
      <c r="I423">
        <v>0.12649461441364601</v>
      </c>
      <c r="J423">
        <v>2.03244567501073</v>
      </c>
      <c r="K423">
        <v>1.2669864181364201</v>
      </c>
      <c r="L423">
        <v>3.04472919109315</v>
      </c>
      <c r="M423">
        <v>1.09788435747456</v>
      </c>
      <c r="N423">
        <v>0.750712352527803</v>
      </c>
      <c r="O423">
        <v>0.19803870468280099</v>
      </c>
      <c r="P423">
        <v>0.66284591072841903</v>
      </c>
      <c r="Q423">
        <v>1.8285824342327099</v>
      </c>
    </row>
    <row r="424" spans="1:17" x14ac:dyDescent="0.35">
      <c r="A424">
        <f t="shared" si="6"/>
        <v>0.42200000000000032</v>
      </c>
      <c r="B424">
        <v>1.7472497535445899</v>
      </c>
      <c r="C424">
        <v>-0.36229325642368199</v>
      </c>
      <c r="D424">
        <v>1.8694547156711401</v>
      </c>
      <c r="E424">
        <v>2.3153917673083</v>
      </c>
      <c r="F424">
        <v>2.2362520360050002</v>
      </c>
      <c r="G424">
        <v>2.2178370091738899</v>
      </c>
      <c r="H424">
        <v>2.6932569218094899</v>
      </c>
      <c r="I424">
        <v>0.126012965526448</v>
      </c>
      <c r="J424">
        <v>2.02995194524242</v>
      </c>
      <c r="K424">
        <v>1.26575449788107</v>
      </c>
      <c r="L424">
        <v>3.0613953724908698</v>
      </c>
      <c r="M424">
        <v>1.0690281749130199</v>
      </c>
      <c r="N424">
        <v>0.74075439635755502</v>
      </c>
      <c r="O424">
        <v>0.196244745077157</v>
      </c>
      <c r="P424">
        <v>0.65586365973468896</v>
      </c>
      <c r="Q424">
        <v>1.81599010364683</v>
      </c>
    </row>
    <row r="425" spans="1:17" x14ac:dyDescent="0.35">
      <c r="A425">
        <f t="shared" si="6"/>
        <v>0.42300000000000032</v>
      </c>
      <c r="B425">
        <v>1.7517856569012999</v>
      </c>
      <c r="C425">
        <v>-0.35375525240935002</v>
      </c>
      <c r="D425">
        <v>1.88207976689256</v>
      </c>
      <c r="E425">
        <v>2.31824644602615</v>
      </c>
      <c r="F425">
        <v>2.2331614974910199</v>
      </c>
      <c r="G425">
        <v>2.2147723100083199</v>
      </c>
      <c r="H425">
        <v>2.6991043931447498</v>
      </c>
      <c r="I425">
        <v>0.12550072243507901</v>
      </c>
      <c r="J425">
        <v>2.0274010843772601</v>
      </c>
      <c r="K425">
        <v>1.2644673180664101</v>
      </c>
      <c r="L425">
        <v>3.07786773980001</v>
      </c>
      <c r="M425">
        <v>1.04136596380544</v>
      </c>
      <c r="N425">
        <v>0.72929290737837604</v>
      </c>
      <c r="O425">
        <v>0.19445140459778701</v>
      </c>
      <c r="P425">
        <v>0.64941899331253805</v>
      </c>
      <c r="Q425">
        <v>1.8024886592685501</v>
      </c>
    </row>
    <row r="426" spans="1:17" x14ac:dyDescent="0.35">
      <c r="A426">
        <f t="shared" si="6"/>
        <v>0.42400000000000032</v>
      </c>
      <c r="B426">
        <v>1.7562315118691501</v>
      </c>
      <c r="C426">
        <v>-0.34521592837346499</v>
      </c>
      <c r="D426">
        <v>1.8953277993520901</v>
      </c>
      <c r="E426">
        <v>2.32157581869803</v>
      </c>
      <c r="F426">
        <v>2.23054287742645</v>
      </c>
      <c r="G426">
        <v>2.21149592401142</v>
      </c>
      <c r="H426">
        <v>2.7043675674408001</v>
      </c>
      <c r="I426">
        <v>0.124947953992129</v>
      </c>
      <c r="J426">
        <v>2.0248181935425902</v>
      </c>
      <c r="K426">
        <v>1.2631068226941999</v>
      </c>
      <c r="L426">
        <v>3.0939720528376702</v>
      </c>
      <c r="M426">
        <v>1.01489737090299</v>
      </c>
      <c r="N426">
        <v>0.71628001446799605</v>
      </c>
      <c r="O426">
        <v>0.192611033956224</v>
      </c>
      <c r="P426">
        <v>0.64349402802584899</v>
      </c>
      <c r="Q426">
        <v>1.7881834881752701</v>
      </c>
    </row>
    <row r="427" spans="1:17" x14ac:dyDescent="0.35">
      <c r="A427">
        <f t="shared" si="6"/>
        <v>0.42500000000000032</v>
      </c>
      <c r="B427">
        <v>1.76053044887944</v>
      </c>
      <c r="C427">
        <v>-0.33664598364599702</v>
      </c>
      <c r="D427">
        <v>1.9091679913846</v>
      </c>
      <c r="E427">
        <v>2.3254183214099702</v>
      </c>
      <c r="F427">
        <v>2.22834702574723</v>
      </c>
      <c r="G427">
        <v>2.2080364653563498</v>
      </c>
      <c r="H427">
        <v>2.7090265145574199</v>
      </c>
      <c r="I427">
        <v>0.124343740548264</v>
      </c>
      <c r="J427">
        <v>2.0222195931288698</v>
      </c>
      <c r="K427">
        <v>1.2616526340151699</v>
      </c>
      <c r="L427">
        <v>3.1095345975697399</v>
      </c>
      <c r="M427">
        <v>0.98960714748878997</v>
      </c>
      <c r="N427">
        <v>0.70170549705030705</v>
      </c>
      <c r="O427">
        <v>0.19067213074359801</v>
      </c>
      <c r="P427">
        <v>0.63806587995312203</v>
      </c>
      <c r="Q427">
        <v>1.7731995454740499</v>
      </c>
    </row>
    <row r="428" spans="1:17" x14ac:dyDescent="0.35">
      <c r="A428">
        <f t="shared" si="6"/>
        <v>0.42600000000000032</v>
      </c>
      <c r="B428">
        <v>1.7646005661000199</v>
      </c>
      <c r="C428">
        <v>-0.32800038206779902</v>
      </c>
      <c r="D428">
        <v>1.92357281020059</v>
      </c>
      <c r="E428">
        <v>2.3297992920136599</v>
      </c>
      <c r="F428">
        <v>2.2265130966232398</v>
      </c>
      <c r="G428">
        <v>2.2044233258352999</v>
      </c>
      <c r="H428">
        <v>2.7130396063882598</v>
      </c>
      <c r="I428">
        <v>0.123677795843081</v>
      </c>
      <c r="J428">
        <v>2.0196153269977599</v>
      </c>
      <c r="K428">
        <v>1.26008377728058</v>
      </c>
      <c r="L428">
        <v>3.1243893813460799</v>
      </c>
      <c r="M428">
        <v>0.96546874831540097</v>
      </c>
      <c r="N428">
        <v>0.68559889657755102</v>
      </c>
      <c r="O428">
        <v>0.18858194737008099</v>
      </c>
      <c r="P428">
        <v>0.63310847763674305</v>
      </c>
      <c r="Q428">
        <v>1.75767791414598</v>
      </c>
    </row>
    <row r="429" spans="1:17" x14ac:dyDescent="0.35">
      <c r="A429">
        <f t="shared" si="6"/>
        <v>0.42700000000000032</v>
      </c>
      <c r="B429">
        <v>1.7683441525518</v>
      </c>
      <c r="C429">
        <v>-0.31922201985516402</v>
      </c>
      <c r="D429">
        <v>1.93851729339824</v>
      </c>
      <c r="E429">
        <v>2.3347274639056801</v>
      </c>
      <c r="F429">
        <v>2.2249741555592299</v>
      </c>
      <c r="G429">
        <v>2.20068399813958</v>
      </c>
      <c r="H429">
        <v>2.7163480922244299</v>
      </c>
      <c r="I429">
        <v>0.122942185769976</v>
      </c>
      <c r="J429">
        <v>2.0170110825741299</v>
      </c>
      <c r="K429">
        <v>1.2583807189024501</v>
      </c>
      <c r="L429">
        <v>3.1383851456506799</v>
      </c>
      <c r="M429">
        <v>0.94244860442638201</v>
      </c>
      <c r="N429">
        <v>0.66802999173336197</v>
      </c>
      <c r="O429">
        <v>0.186289096886086</v>
      </c>
      <c r="P429">
        <v>0.62859431322166603</v>
      </c>
      <c r="Q429">
        <v>1.74177181735291</v>
      </c>
    </row>
    <row r="430" spans="1:17" x14ac:dyDescent="0.35">
      <c r="A430">
        <f t="shared" si="6"/>
        <v>0.42800000000000032</v>
      </c>
      <c r="B430">
        <v>1.7716584262770001</v>
      </c>
      <c r="C430">
        <v>-0.31024683866616098</v>
      </c>
      <c r="D430">
        <v>1.9539771896828799</v>
      </c>
      <c r="E430">
        <v>2.3401922233027501</v>
      </c>
      <c r="F430">
        <v>2.2236628558940801</v>
      </c>
      <c r="G430">
        <v>2.1968413389907702</v>
      </c>
      <c r="H430">
        <v>2.7188831251885301</v>
      </c>
      <c r="I430">
        <v>0.122132896174403</v>
      </c>
      <c r="J430">
        <v>2.01440912987773</v>
      </c>
      <c r="K430">
        <v>1.2565275463069401</v>
      </c>
      <c r="L430">
        <v>3.15139171296939</v>
      </c>
      <c r="M430">
        <v>0.92051081103993404</v>
      </c>
      <c r="N430">
        <v>0.64910763927645998</v>
      </c>
      <c r="O430">
        <v>0.18374595821252199</v>
      </c>
      <c r="P430">
        <v>0.624495996721249</v>
      </c>
      <c r="Q430">
        <v>1.72564217407013</v>
      </c>
    </row>
    <row r="431" spans="1:17" x14ac:dyDescent="0.35">
      <c r="A431">
        <f t="shared" si="6"/>
        <v>0.42900000000000033</v>
      </c>
      <c r="B431">
        <v>1.7744467265888799</v>
      </c>
      <c r="C431">
        <v>-0.30100994007669601</v>
      </c>
      <c r="D431">
        <v>1.9699261960204599</v>
      </c>
      <c r="E431">
        <v>2.3461619103945202</v>
      </c>
      <c r="F431">
        <v>2.2225166091681201</v>
      </c>
      <c r="G431">
        <v>2.19291115445552</v>
      </c>
      <c r="H431">
        <v>2.7205747535565399</v>
      </c>
      <c r="I431">
        <v>0.121250998653709</v>
      </c>
      <c r="J431">
        <v>2.0118080665420202</v>
      </c>
      <c r="K431">
        <v>1.2545140705075899</v>
      </c>
      <c r="L431">
        <v>3.1633052228537299</v>
      </c>
      <c r="M431">
        <v>0.89962189084958499</v>
      </c>
      <c r="N431">
        <v>0.62897706237491102</v>
      </c>
      <c r="O431">
        <v>0.180910701786272</v>
      </c>
      <c r="P431">
        <v>0.620787490500739</v>
      </c>
      <c r="Q431">
        <v>1.7094528245601699</v>
      </c>
    </row>
    <row r="432" spans="1:17" x14ac:dyDescent="0.35">
      <c r="A432">
        <f t="shared" si="6"/>
        <v>0.43000000000000033</v>
      </c>
      <c r="B432">
        <v>1.7766290836255301</v>
      </c>
      <c r="C432">
        <v>-0.29145210850331799</v>
      </c>
      <c r="D432">
        <v>1.9863326556205101</v>
      </c>
      <c r="E432">
        <v>2.3525833570259</v>
      </c>
      <c r="F432">
        <v>2.2214817735202201</v>
      </c>
      <c r="G432">
        <v>2.1889005296562201</v>
      </c>
      <c r="H432">
        <v>2.7213622364857102</v>
      </c>
      <c r="I432">
        <v>0.120303199299921</v>
      </c>
      <c r="J432">
        <v>2.00920134850276</v>
      </c>
      <c r="K432">
        <v>1.25233761463898</v>
      </c>
      <c r="L432">
        <v>3.1740518990978899</v>
      </c>
      <c r="M432">
        <v>0.87975523528605204</v>
      </c>
      <c r="N432">
        <v>0.60781573539009404</v>
      </c>
      <c r="O432">
        <v>0.17774879498259499</v>
      </c>
      <c r="P432">
        <v>0.61744493201244099</v>
      </c>
      <c r="Q432">
        <v>1.6933655909279599</v>
      </c>
    </row>
    <row r="433" spans="1:17" x14ac:dyDescent="0.35">
      <c r="A433">
        <f t="shared" si="6"/>
        <v>0.43100000000000033</v>
      </c>
      <c r="B433">
        <v>1.7781511763692901</v>
      </c>
      <c r="C433">
        <v>-0.281526066377359</v>
      </c>
      <c r="D433">
        <v>2.0031561719815101</v>
      </c>
      <c r="E433">
        <v>2.35938274259584</v>
      </c>
      <c r="F433">
        <v>2.2205165290087101</v>
      </c>
      <c r="G433">
        <v>2.1848072914548302</v>
      </c>
      <c r="H433">
        <v>2.7212049034791801</v>
      </c>
      <c r="I433">
        <v>0.11930162699064099</v>
      </c>
      <c r="J433">
        <v>2.0065747650341099</v>
      </c>
      <c r="K433">
        <v>1.25000426898186</v>
      </c>
      <c r="L433">
        <v>3.1835901178110699</v>
      </c>
      <c r="M433">
        <v>0.86089480594839496</v>
      </c>
      <c r="N433">
        <v>0.58582806849977997</v>
      </c>
      <c r="O433">
        <v>0.17423389955570101</v>
      </c>
      <c r="P433">
        <v>0.61444699995283303</v>
      </c>
      <c r="Q433">
        <v>1.6775353699333699</v>
      </c>
    </row>
    <row r="434" spans="1:17" x14ac:dyDescent="0.35">
      <c r="A434">
        <f t="shared" si="6"/>
        <v>0.43200000000000033</v>
      </c>
      <c r="B434">
        <v>1.7789908694097001</v>
      </c>
      <c r="C434">
        <v>-0.271201780855789</v>
      </c>
      <c r="D434">
        <v>2.0203446341341</v>
      </c>
      <c r="E434">
        <v>2.36646773138862</v>
      </c>
      <c r="F434">
        <v>2.21959227919726</v>
      </c>
      <c r="G434">
        <v>2.1806208772884501</v>
      </c>
      <c r="H434">
        <v>2.72009265200413</v>
      </c>
      <c r="I434">
        <v>0.11826281594563701</v>
      </c>
      <c r="J434">
        <v>2.0039031631675899</v>
      </c>
      <c r="K434">
        <v>1.24752944337579</v>
      </c>
      <c r="L434">
        <v>3.19191069763357</v>
      </c>
      <c r="M434">
        <v>0.84303770426629598</v>
      </c>
      <c r="N434">
        <v>0.56323914063228697</v>
      </c>
      <c r="O434">
        <v>0.17034813358279599</v>
      </c>
      <c r="P434">
        <v>0.61177483512518804</v>
      </c>
      <c r="Q434">
        <v>1.66210547110363</v>
      </c>
    </row>
    <row r="435" spans="1:17" x14ac:dyDescent="0.35">
      <c r="A435">
        <f t="shared" si="6"/>
        <v>0.43300000000000033</v>
      </c>
      <c r="B435">
        <v>1.77916176744861</v>
      </c>
      <c r="C435">
        <v>-0.26047021687294197</v>
      </c>
      <c r="D435">
        <v>2.03783212593319</v>
      </c>
      <c r="E435">
        <v>2.3737307453912</v>
      </c>
      <c r="F435">
        <v>2.2186935930088101</v>
      </c>
      <c r="G435">
        <v>2.1763246958604601</v>
      </c>
      <c r="H435">
        <v>2.71805508198443</v>
      </c>
      <c r="I435">
        <v>0.11720594822430599</v>
      </c>
      <c r="J435">
        <v>2.0011468264480001</v>
      </c>
      <c r="K435">
        <v>1.2449376226086</v>
      </c>
      <c r="L435">
        <v>3.1990354848573901</v>
      </c>
      <c r="M435">
        <v>0.82619529143502202</v>
      </c>
      <c r="N435">
        <v>0.54028776781091403</v>
      </c>
      <c r="O435">
        <v>0.166081729288583</v>
      </c>
      <c r="P435">
        <v>0.60941158237009896</v>
      </c>
      <c r="Q435">
        <v>1.64720340782964</v>
      </c>
    </row>
    <row r="436" spans="1:17" x14ac:dyDescent="0.35">
      <c r="A436">
        <f t="shared" si="6"/>
        <v>0.43400000000000033</v>
      </c>
      <c r="B436">
        <v>1.7787135188924099</v>
      </c>
      <c r="C436">
        <v>-0.24934507780309501</v>
      </c>
      <c r="D436">
        <v>2.0555381031226898</v>
      </c>
      <c r="E436">
        <v>2.38105314021742</v>
      </c>
      <c r="F436">
        <v>2.2178168582672502</v>
      </c>
      <c r="G436">
        <v>2.1718998340162798</v>
      </c>
      <c r="H436">
        <v>2.7151682255775</v>
      </c>
      <c r="I436">
        <v>0.116150529698038</v>
      </c>
      <c r="J436">
        <v>1.99824795969702</v>
      </c>
      <c r="K436">
        <v>1.24226131647426</v>
      </c>
      <c r="L436">
        <v>3.2050144358108899</v>
      </c>
      <c r="M436">
        <v>0.81039265836850505</v>
      </c>
      <c r="N436">
        <v>0.51721922552635502</v>
      </c>
      <c r="O436">
        <v>0.16143216764573401</v>
      </c>
      <c r="P436">
        <v>0.60734166353339503</v>
      </c>
      <c r="Q436">
        <v>1.63293732271512</v>
      </c>
    </row>
    <row r="437" spans="1:17" x14ac:dyDescent="0.35">
      <c r="A437">
        <f t="shared" si="6"/>
        <v>0.43500000000000033</v>
      </c>
      <c r="B437">
        <v>1.7777289084622101</v>
      </c>
      <c r="C437">
        <v>-0.23786227455989001</v>
      </c>
      <c r="D437">
        <v>2.0733680717512502</v>
      </c>
      <c r="E437">
        <v>2.38830999512464</v>
      </c>
      <c r="F437">
        <v>2.2169679401094</v>
      </c>
      <c r="G437">
        <v>2.1673297304343202</v>
      </c>
      <c r="H437">
        <v>2.7115578783216701</v>
      </c>
      <c r="I437">
        <v>0.115113761771535</v>
      </c>
      <c r="J437">
        <v>1.99512772612885</v>
      </c>
      <c r="K437">
        <v>1.2395392798098599</v>
      </c>
      <c r="L437">
        <v>3.2099214932772799</v>
      </c>
      <c r="M437">
        <v>0.79566639700455299</v>
      </c>
      <c r="N437">
        <v>0.49427796342338798</v>
      </c>
      <c r="O437">
        <v>0.15640290613563099</v>
      </c>
      <c r="P437">
        <v>0.60554991563169203</v>
      </c>
      <c r="Q437">
        <v>1.61939318522792</v>
      </c>
    </row>
    <row r="438" spans="1:17" x14ac:dyDescent="0.35">
      <c r="A438">
        <f t="shared" si="6"/>
        <v>0.43600000000000033</v>
      </c>
      <c r="B438">
        <v>1.77631807588847</v>
      </c>
      <c r="C438">
        <v>-0.226077092862907</v>
      </c>
      <c r="D438">
        <v>2.0912158087725201</v>
      </c>
      <c r="E438">
        <v>2.39537520231181</v>
      </c>
      <c r="F438">
        <v>2.2161592113630499</v>
      </c>
      <c r="G438">
        <v>2.1626052458387899</v>
      </c>
      <c r="H438">
        <v>2.7073987037371299</v>
      </c>
      <c r="I438">
        <v>0.114107927186404</v>
      </c>
      <c r="J438">
        <v>1.9916842337067899</v>
      </c>
      <c r="K438">
        <v>1.2368141471374099</v>
      </c>
      <c r="L438">
        <v>3.21384961061819</v>
      </c>
      <c r="M438">
        <v>0.78206079513068205</v>
      </c>
      <c r="N438">
        <v>0.47170065165221797</v>
      </c>
      <c r="O438">
        <v>0.151001837680761</v>
      </c>
      <c r="P438">
        <v>0.60402073030851799</v>
      </c>
      <c r="Q438">
        <v>1.6066328461117001</v>
      </c>
    </row>
    <row r="439" spans="1:17" x14ac:dyDescent="0.35">
      <c r="A439">
        <f t="shared" si="6"/>
        <v>0.43700000000000033</v>
      </c>
      <c r="B439">
        <v>1.7746104563643501</v>
      </c>
      <c r="C439">
        <v>-0.21405926107933401</v>
      </c>
      <c r="D439">
        <v>2.1089669593452101</v>
      </c>
      <c r="E439">
        <v>2.4021265432660899</v>
      </c>
      <c r="F439">
        <v>2.2154063441948399</v>
      </c>
      <c r="G439">
        <v>2.1577294486333698</v>
      </c>
      <c r="H439">
        <v>2.7029085860480802</v>
      </c>
      <c r="I439">
        <v>0.113138123146865</v>
      </c>
      <c r="J439">
        <v>1.98779178553756</v>
      </c>
      <c r="K439">
        <v>1.2341296739221399</v>
      </c>
      <c r="L439">
        <v>3.21690530194725</v>
      </c>
      <c r="M439">
        <v>0.76962274825315602</v>
      </c>
      <c r="N439">
        <v>0.44970987504286197</v>
      </c>
      <c r="O439">
        <v>0.14523963022941699</v>
      </c>
      <c r="P439">
        <v>0.60273731337485204</v>
      </c>
      <c r="Q439">
        <v>1.59469297631935</v>
      </c>
    </row>
    <row r="440" spans="1:17" x14ac:dyDescent="0.35">
      <c r="A440">
        <f t="shared" si="6"/>
        <v>0.43800000000000033</v>
      </c>
      <c r="B440">
        <v>1.7727452338830501</v>
      </c>
      <c r="C440">
        <v>-0.201886333653686</v>
      </c>
      <c r="D440">
        <v>2.1265036591404098</v>
      </c>
      <c r="E440">
        <v>2.4084504668864599</v>
      </c>
      <c r="F440">
        <v>2.2147252273557601</v>
      </c>
      <c r="G440">
        <v>2.1527214253944802</v>
      </c>
      <c r="H440">
        <v>2.6983381416696099</v>
      </c>
      <c r="I440">
        <v>0.112200647025491</v>
      </c>
      <c r="J440">
        <v>1.98330160575215</v>
      </c>
      <c r="K440">
        <v>1.23152779916191</v>
      </c>
      <c r="L440">
        <v>3.21920309613827</v>
      </c>
      <c r="M440">
        <v>0.75839583278590095</v>
      </c>
      <c r="N440">
        <v>0.428508741768658</v>
      </c>
      <c r="O440">
        <v>0.13912810137117099</v>
      </c>
      <c r="P440">
        <v>0.60168115379189502</v>
      </c>
      <c r="Q440">
        <v>1.5835848655029301</v>
      </c>
    </row>
    <row r="441" spans="1:17" x14ac:dyDescent="0.35">
      <c r="A441">
        <f t="shared" si="6"/>
        <v>0.43900000000000033</v>
      </c>
      <c r="B441">
        <v>1.7708612112431601</v>
      </c>
      <c r="C441">
        <v>-0.18963597756065101</v>
      </c>
      <c r="D441">
        <v>2.1437096945594001</v>
      </c>
      <c r="E441">
        <v>2.4142463299524599</v>
      </c>
      <c r="F441">
        <v>2.2141293119537901</v>
      </c>
      <c r="G441">
        <v>2.1476185197697601</v>
      </c>
      <c r="H441">
        <v>2.6939558380978901</v>
      </c>
      <c r="I441">
        <v>0.11128227361522</v>
      </c>
      <c r="J441">
        <v>1.9780441365986201</v>
      </c>
      <c r="K441">
        <v>1.22904574358805</v>
      </c>
      <c r="L441">
        <v>3.2208602507883399</v>
      </c>
      <c r="M441">
        <v>0.748414094501621</v>
      </c>
      <c r="N441">
        <v>0.40827660005983901</v>
      </c>
      <c r="O441">
        <v>0.132678780681628</v>
      </c>
      <c r="P441">
        <v>0.60083175771534802</v>
      </c>
      <c r="Q441">
        <v>1.5732950123140499</v>
      </c>
    </row>
    <row r="442" spans="1:17" x14ac:dyDescent="0.35">
      <c r="A442">
        <f t="shared" si="6"/>
        <v>0.44000000000000034</v>
      </c>
      <c r="B442">
        <v>1.7690870184398699</v>
      </c>
      <c r="C442">
        <v>-0.177377866086496</v>
      </c>
      <c r="D442">
        <v>2.1604756498510902</v>
      </c>
      <c r="E442">
        <v>2.4194299175800098</v>
      </c>
      <c r="F442">
        <v>2.2136276044882299</v>
      </c>
      <c r="G442">
        <v>2.1424765863133799</v>
      </c>
      <c r="H442">
        <v>2.6900297482240201</v>
      </c>
      <c r="I442">
        <v>0.110360567109985</v>
      </c>
      <c r="J442">
        <v>1.9718328806623899</v>
      </c>
      <c r="K442">
        <v>1.22671333886385</v>
      </c>
      <c r="L442">
        <v>3.2219920393812602</v>
      </c>
      <c r="M442">
        <v>0.73969615861578697</v>
      </c>
      <c r="N442">
        <v>0.38916596693893102</v>
      </c>
      <c r="O442">
        <v>0.12590179995989301</v>
      </c>
      <c r="P442">
        <v>0.60016667088632702</v>
      </c>
      <c r="Q442">
        <v>1.56378641057325</v>
      </c>
    </row>
    <row r="443" spans="1:17" x14ac:dyDescent="0.35">
      <c r="A443">
        <f t="shared" si="6"/>
        <v>0.44100000000000034</v>
      </c>
      <c r="B443">
        <v>1.7675325028494</v>
      </c>
      <c r="C443">
        <v>-0.16516593546995101</v>
      </c>
      <c r="D443">
        <v>2.1767035040358498</v>
      </c>
      <c r="E443">
        <v>2.42393612079257</v>
      </c>
      <c r="F443">
        <v>2.2132234322393098</v>
      </c>
      <c r="G443">
        <v>2.1373680907862602</v>
      </c>
      <c r="H443">
        <v>2.6868075055246101</v>
      </c>
      <c r="I443">
        <v>0.109405256619043</v>
      </c>
      <c r="J443">
        <v>1.96446963979102</v>
      </c>
      <c r="K443">
        <v>1.2245507521671899</v>
      </c>
      <c r="L443">
        <v>3.2227078583025599</v>
      </c>
      <c r="M443">
        <v>0.73224025430876005</v>
      </c>
      <c r="N443">
        <v>0.371300677147826</v>
      </c>
      <c r="O443">
        <v>0.118805222304709</v>
      </c>
      <c r="P443">
        <v>0.59966178424497396</v>
      </c>
      <c r="Q443">
        <v>1.5550004253132099</v>
      </c>
    </row>
    <row r="444" spans="1:17" x14ac:dyDescent="0.35">
      <c r="A444">
        <f t="shared" si="6"/>
        <v>0.44200000000000034</v>
      </c>
      <c r="B444">
        <v>1.76628198103796</v>
      </c>
      <c r="C444">
        <v>-0.1530317407971</v>
      </c>
      <c r="D444">
        <v>2.1923102241318699</v>
      </c>
      <c r="E444">
        <v>2.42772070293872</v>
      </c>
      <c r="F444">
        <v>2.2129140141480401</v>
      </c>
      <c r="G444">
        <v>2.13237816133265</v>
      </c>
      <c r="H444">
        <v>2.6844964282852599</v>
      </c>
      <c r="I444">
        <v>0.108380582850173</v>
      </c>
      <c r="J444">
        <v>1.95575088662111</v>
      </c>
      <c r="K444">
        <v>1.2225667336916599</v>
      </c>
      <c r="L444">
        <v>3.2231083091176398</v>
      </c>
      <c r="M444">
        <v>0.72602066678224997</v>
      </c>
      <c r="N444">
        <v>0.35477517021969501</v>
      </c>
      <c r="O444">
        <v>0.111394872255239</v>
      </c>
      <c r="P444">
        <v>0.59929189322522902</v>
      </c>
      <c r="Q444">
        <v>1.5468591624435499</v>
      </c>
    </row>
    <row r="445" spans="1:17" x14ac:dyDescent="0.35">
      <c r="A445">
        <f t="shared" si="6"/>
        <v>0.44300000000000034</v>
      </c>
      <c r="B445">
        <v>1.7653898065270699</v>
      </c>
      <c r="C445">
        <v>-0.140979558905307</v>
      </c>
      <c r="D445">
        <v>2.2072300359030401</v>
      </c>
      <c r="E445">
        <v>2.4307611331169698</v>
      </c>
      <c r="F445">
        <v>2.2126907883521199</v>
      </c>
      <c r="G445">
        <v>2.12759895871885</v>
      </c>
      <c r="H445">
        <v>2.6832459635608301</v>
      </c>
      <c r="I445">
        <v>0.107248408013774</v>
      </c>
      <c r="J445">
        <v>1.94547490572974</v>
      </c>
      <c r="K445">
        <v>1.2207574763189499</v>
      </c>
      <c r="L445">
        <v>3.2232833002468699</v>
      </c>
      <c r="M445">
        <v>0.72098599210456704</v>
      </c>
      <c r="N445">
        <v>0.33965476077226198</v>
      </c>
      <c r="O445">
        <v>0.103674664824273</v>
      </c>
      <c r="P445">
        <v>0.59903146000755303</v>
      </c>
      <c r="Q445">
        <v>1.5392682627940399</v>
      </c>
    </row>
    <row r="446" spans="1:17" x14ac:dyDescent="0.35">
      <c r="A446">
        <f t="shared" si="6"/>
        <v>0.44400000000000034</v>
      </c>
      <c r="B446">
        <v>1.7648784524885699</v>
      </c>
      <c r="C446">
        <v>-0.12898373498567001</v>
      </c>
      <c r="D446">
        <v>2.2214152164895702</v>
      </c>
      <c r="E446">
        <v>2.4330565039639298</v>
      </c>
      <c r="F446">
        <v>2.2125403813086599</v>
      </c>
      <c r="G446">
        <v>2.1231229528783899</v>
      </c>
      <c r="H446">
        <v>2.6831345035257401</v>
      </c>
      <c r="I446">
        <v>0.105971783837708</v>
      </c>
      <c r="J446">
        <v>1.9334492718873499</v>
      </c>
      <c r="K446">
        <v>1.21910613864543</v>
      </c>
      <c r="L446">
        <v>3.2233110925758401</v>
      </c>
      <c r="M446">
        <v>0.71705938946173997</v>
      </c>
      <c r="N446">
        <v>0.32597669136319701</v>
      </c>
      <c r="O446">
        <v>9.5647361709613202E-2</v>
      </c>
      <c r="P446">
        <v>0.59885551000718495</v>
      </c>
      <c r="Q446">
        <v>1.53212008763448</v>
      </c>
    </row>
    <row r="447" spans="1:17" x14ac:dyDescent="0.35">
      <c r="A447">
        <f t="shared" si="6"/>
        <v>0.44500000000000034</v>
      </c>
      <c r="B447">
        <v>1.7647390576394499</v>
      </c>
      <c r="C447">
        <v>-0.116988569711448</v>
      </c>
      <c r="D447">
        <v>2.2348354230359799</v>
      </c>
      <c r="E447">
        <v>2.4346265857799101</v>
      </c>
      <c r="F447">
        <v>2.2124460565780599</v>
      </c>
      <c r="G447">
        <v>2.1190358373077101</v>
      </c>
      <c r="H447">
        <v>2.68416222954309</v>
      </c>
      <c r="I447">
        <v>0.104518606555041</v>
      </c>
      <c r="J447">
        <v>1.9194982046851501</v>
      </c>
      <c r="K447">
        <v>1.2175830438503299</v>
      </c>
      <c r="L447">
        <v>3.2232581028806502</v>
      </c>
      <c r="M447">
        <v>0.714140823617047</v>
      </c>
      <c r="N447">
        <v>0.31375175405093497</v>
      </c>
      <c r="O447">
        <v>8.73156216247927E-2</v>
      </c>
      <c r="P447">
        <v>0.59874058036072197</v>
      </c>
      <c r="Q447">
        <v>1.52529729719782</v>
      </c>
    </row>
    <row r="448" spans="1:17" x14ac:dyDescent="0.35">
      <c r="A448">
        <f t="shared" si="6"/>
        <v>0.44600000000000034</v>
      </c>
      <c r="B448">
        <v>1.7649341681211099</v>
      </c>
      <c r="C448">
        <v>-0.10491081443582601</v>
      </c>
      <c r="D448">
        <v>2.2474757291113998</v>
      </c>
      <c r="E448">
        <v>2.4355100997878201</v>
      </c>
      <c r="F448">
        <v>2.2123894555480401</v>
      </c>
      <c r="G448">
        <v>2.1154098615547299</v>
      </c>
      <c r="H448">
        <v>2.6862509780160599</v>
      </c>
      <c r="I448">
        <v>0.102864963917629</v>
      </c>
      <c r="J448">
        <v>1.9034693586634699</v>
      </c>
      <c r="K448">
        <v>1.2161465257294699</v>
      </c>
      <c r="L448">
        <v>3.2231791962155301</v>
      </c>
      <c r="M448">
        <v>0.712111092695773</v>
      </c>
      <c r="N448">
        <v>0.30296628517459401</v>
      </c>
      <c r="O448">
        <v>7.8683169726708302E-2</v>
      </c>
      <c r="P448">
        <v>0.59866563133158102</v>
      </c>
      <c r="Q448">
        <v>1.5186768455711199</v>
      </c>
    </row>
    <row r="449" spans="1:17" x14ac:dyDescent="0.35">
      <c r="A449">
        <f t="shared" si="6"/>
        <v>0.44700000000000034</v>
      </c>
      <c r="B449">
        <v>1.7654022497997299</v>
      </c>
      <c r="C449">
        <v>-9.2644606290803094E-2</v>
      </c>
      <c r="D449">
        <v>2.2593336710032599</v>
      </c>
      <c r="E449">
        <v>2.4357623175871299</v>
      </c>
      <c r="F449">
        <v>2.2123524372790899</v>
      </c>
      <c r="G449">
        <v>2.11229830678763</v>
      </c>
      <c r="H449">
        <v>2.6892512873424601</v>
      </c>
      <c r="I449">
        <v>0.100997804700051</v>
      </c>
      <c r="J449">
        <v>1.88523967332123</v>
      </c>
      <c r="K449">
        <v>1.21474434894928</v>
      </c>
      <c r="L449">
        <v>3.22311815970617</v>
      </c>
      <c r="M449">
        <v>0.71083726734113994</v>
      </c>
      <c r="N449">
        <v>0.29358438044795698</v>
      </c>
      <c r="O449">
        <v>6.9755895101741905E-2</v>
      </c>
      <c r="P449">
        <v>0.59861283332606496</v>
      </c>
      <c r="Q449">
        <v>1.5121344167664299</v>
      </c>
    </row>
    <row r="450" spans="1:17" x14ac:dyDescent="0.35">
      <c r="A450">
        <f t="shared" si="6"/>
        <v>0.44800000000000034</v>
      </c>
      <c r="B450">
        <v>1.7660634548507801</v>
      </c>
      <c r="C450">
        <v>-8.0068456278369393E-2</v>
      </c>
      <c r="D450">
        <v>2.27041569714694</v>
      </c>
      <c r="E450">
        <v>2.4354521072213799</v>
      </c>
      <c r="F450">
        <v>2.2123188379010199</v>
      </c>
      <c r="G450">
        <v>2.1097316773255201</v>
      </c>
      <c r="H450">
        <v>2.6929559078132699</v>
      </c>
      <c r="I450">
        <v>9.8916636074216399E-2</v>
      </c>
      <c r="J450">
        <v>1.8647200059548401</v>
      </c>
      <c r="K450">
        <v>1.21331558582083</v>
      </c>
      <c r="L450">
        <v>3.2231080644393999</v>
      </c>
      <c r="M450">
        <v>0.71017904590897196</v>
      </c>
      <c r="N450">
        <v>0.28555023274906099</v>
      </c>
      <c r="O450">
        <v>6.0542697724229502E-2</v>
      </c>
      <c r="P450">
        <v>0.59856815332463897</v>
      </c>
      <c r="Q450">
        <v>1.5055493028768601</v>
      </c>
    </row>
    <row r="451" spans="1:17" x14ac:dyDescent="0.35">
      <c r="A451">
        <f t="shared" si="6"/>
        <v>0.44900000000000034</v>
      </c>
      <c r="B451">
        <v>1.76682610249728</v>
      </c>
      <c r="C451">
        <v>-6.7053722089395001E-2</v>
      </c>
      <c r="D451">
        <v>2.2807334588656301</v>
      </c>
      <c r="E451">
        <v>2.4346585468639499</v>
      </c>
      <c r="F451">
        <v>2.2122759976143298</v>
      </c>
      <c r="G451">
        <v>2.1077159555843199</v>
      </c>
      <c r="H451">
        <v>2.6971182786511898</v>
      </c>
      <c r="I451">
        <v>9.6634070531456104E-2</v>
      </c>
      <c r="J451">
        <v>1.8418583849250201</v>
      </c>
      <c r="K451">
        <v>1.2117927931911101</v>
      </c>
      <c r="L451">
        <v>3.2231712882538299</v>
      </c>
      <c r="M451">
        <v>0.70999546767042498</v>
      </c>
      <c r="N451">
        <v>0.27879055067587599</v>
      </c>
      <c r="O451">
        <v>5.1055946733738797E-2</v>
      </c>
      <c r="P451">
        <v>0.59852168418974905</v>
      </c>
      <c r="Q451">
        <v>1.4988096735852201</v>
      </c>
    </row>
    <row r="452" spans="1:17" x14ac:dyDescent="0.35">
      <c r="A452">
        <f t="shared" ref="A452:A515" si="7">A451+0.001</f>
        <v>0.45000000000000034</v>
      </c>
      <c r="B452">
        <v>1.76759336511911</v>
      </c>
      <c r="C452">
        <v>-5.3473868558468897E-2</v>
      </c>
      <c r="D452">
        <v>2.29030037721046</v>
      </c>
      <c r="E452">
        <v>2.4334672185600699</v>
      </c>
      <c r="F452">
        <v>2.2122159403033099</v>
      </c>
      <c r="G452">
        <v>2.1062330057464602</v>
      </c>
      <c r="H452">
        <v>2.7014739205104599</v>
      </c>
      <c r="I452">
        <v>9.4175185287697305E-2</v>
      </c>
      <c r="J452">
        <v>1.81664183467635</v>
      </c>
      <c r="K452">
        <v>1.21010430942125</v>
      </c>
      <c r="L452">
        <v>3.2233190790105501</v>
      </c>
      <c r="M452">
        <v>0.71015142442037105</v>
      </c>
      <c r="N452">
        <v>0.273217061709353</v>
      </c>
      <c r="O452">
        <v>4.1311476223914997E-2</v>
      </c>
      <c r="P452">
        <v>0.59846768639161096</v>
      </c>
      <c r="Q452">
        <v>1.49181810834249</v>
      </c>
    </row>
    <row r="453" spans="1:17" x14ac:dyDescent="0.35">
      <c r="A453">
        <f t="shared" si="7"/>
        <v>0.45100000000000035</v>
      </c>
      <c r="B453">
        <v>1.76826972019968</v>
      </c>
      <c r="C453">
        <v>-3.92137514111204E-2</v>
      </c>
      <c r="D453">
        <v>2.2991288716280902</v>
      </c>
      <c r="E453">
        <v>2.4319662856648701</v>
      </c>
      <c r="F453">
        <v>2.2121361316580499</v>
      </c>
      <c r="G453">
        <v>2.1052429545534701</v>
      </c>
      <c r="H453">
        <v>2.7057624335881401</v>
      </c>
      <c r="I453">
        <v>9.1575800910091695E-2</v>
      </c>
      <c r="J453">
        <v>1.78909682320746</v>
      </c>
      <c r="K453">
        <v>1.20817649137662</v>
      </c>
      <c r="L453">
        <v>3.2235506671245902</v>
      </c>
      <c r="M453">
        <v>0.71052346531453903</v>
      </c>
      <c r="N453">
        <v>0.26872913248869901</v>
      </c>
      <c r="O453">
        <v>3.1328124254260799E-2</v>
      </c>
      <c r="P453">
        <v>0.59840434111095098</v>
      </c>
      <c r="Q453">
        <v>1.4844971653661101</v>
      </c>
    </row>
    <row r="454" spans="1:17" x14ac:dyDescent="0.35">
      <c r="A454">
        <f t="shared" si="7"/>
        <v>0.45200000000000035</v>
      </c>
      <c r="B454">
        <v>1.7687668167383399</v>
      </c>
      <c r="C454">
        <v>-2.4178157491106599E-2</v>
      </c>
      <c r="D454">
        <v>2.3072285477574899</v>
      </c>
      <c r="E454">
        <v>2.43024245967483</v>
      </c>
      <c r="F454">
        <v>2.2120397817557498</v>
      </c>
      <c r="G454">
        <v>2.1046881638498101</v>
      </c>
      <c r="H454">
        <v>2.7097478493773202</v>
      </c>
      <c r="I454">
        <v>8.8879908200128796E-2</v>
      </c>
      <c r="J454">
        <v>1.7592884587159701</v>
      </c>
      <c r="K454">
        <v>1.2059357395713499</v>
      </c>
      <c r="L454">
        <v>3.22385206748358</v>
      </c>
      <c r="M454">
        <v>0.71100448911354797</v>
      </c>
      <c r="N454">
        <v>0.26521654615092</v>
      </c>
      <c r="O454">
        <v>2.1126902962371699E-2</v>
      </c>
      <c r="P454">
        <v>0.59833324273245103</v>
      </c>
      <c r="Q454">
        <v>1.4767946586823499</v>
      </c>
    </row>
    <row r="455" spans="1:17" x14ac:dyDescent="0.35">
      <c r="A455">
        <f t="shared" si="7"/>
        <v>0.45300000000000035</v>
      </c>
      <c r="B455">
        <v>1.7690084953663301</v>
      </c>
      <c r="C455">
        <v>-8.2988954107473395E-3</v>
      </c>
      <c r="D455">
        <v>2.3146055230859099</v>
      </c>
      <c r="E455">
        <v>2.4283769837696001</v>
      </c>
      <c r="F455">
        <v>2.21193569408483</v>
      </c>
      <c r="G455">
        <v>2.1044982653119901</v>
      </c>
      <c r="H455">
        <v>2.71323542157206</v>
      </c>
      <c r="I455">
        <v>8.6136552949597003E-2</v>
      </c>
      <c r="J455">
        <v>1.7273186097203701</v>
      </c>
      <c r="K455">
        <v>1.2033102143618899</v>
      </c>
      <c r="L455">
        <v>3.2241948262136901</v>
      </c>
      <c r="M455">
        <v>0.71150704729134895</v>
      </c>
      <c r="N455">
        <v>0.26256246202535599</v>
      </c>
      <c r="O455">
        <v>1.07299591037911E-2</v>
      </c>
      <c r="P455">
        <v>0.59825868360135304</v>
      </c>
      <c r="Q455">
        <v>1.4686882241292201</v>
      </c>
    </row>
    <row r="456" spans="1:17" x14ac:dyDescent="0.35">
      <c r="A456">
        <f t="shared" si="7"/>
        <v>0.45400000000000035</v>
      </c>
      <c r="B456">
        <v>1.7689347831612099</v>
      </c>
      <c r="C456">
        <v>8.4601506008753595E-3</v>
      </c>
      <c r="D456">
        <v>2.3212629316751099</v>
      </c>
      <c r="E456">
        <v>2.4264418034691699</v>
      </c>
      <c r="F456">
        <v>2.2118376937967601</v>
      </c>
      <c r="G456">
        <v>2.10459566493524</v>
      </c>
      <c r="H456">
        <v>2.7160834813530998</v>
      </c>
      <c r="I456">
        <v>8.3396515392585496E-2</v>
      </c>
      <c r="J456">
        <v>1.6933231401794799</v>
      </c>
      <c r="K456">
        <v>1.20023121825601</v>
      </c>
      <c r="L456">
        <v>3.2245350524507299</v>
      </c>
      <c r="M456">
        <v>0.71196512398275202</v>
      </c>
      <c r="N456">
        <v>0.260646549293091</v>
      </c>
      <c r="O456">
        <v>1.59533419965448E-4</v>
      </c>
      <c r="P456">
        <v>0.59818680138984104</v>
      </c>
      <c r="Q456">
        <v>1.46018869788615</v>
      </c>
    </row>
    <row r="457" spans="1:17" x14ac:dyDescent="0.35">
      <c r="A457">
        <f t="shared" si="7"/>
        <v>0.45500000000000035</v>
      </c>
      <c r="B457">
        <v>1.76850475192182</v>
      </c>
      <c r="C457">
        <v>2.6100422402339001E-2</v>
      </c>
      <c r="D457">
        <v>2.3272025051699199</v>
      </c>
      <c r="E457">
        <v>2.4244961514916898</v>
      </c>
      <c r="F457">
        <v>2.2117636937727099</v>
      </c>
      <c r="G457">
        <v>2.1049009413070499</v>
      </c>
      <c r="H457">
        <v>2.7182096264181999</v>
      </c>
      <c r="I457">
        <v>8.07090941020117E-2</v>
      </c>
      <c r="J457">
        <v>1.6574684396723001</v>
      </c>
      <c r="K457">
        <v>1.1966342938397601</v>
      </c>
      <c r="L457">
        <v>3.2248131173912502</v>
      </c>
      <c r="M457">
        <v>0.71233439842519897</v>
      </c>
      <c r="N457">
        <v>0.25934824076958102</v>
      </c>
      <c r="O457">
        <v>-1.0562854904128199E-2</v>
      </c>
      <c r="P457">
        <v>0.59812466783155205</v>
      </c>
      <c r="Q457">
        <v>1.4513418256591499</v>
      </c>
    </row>
    <row r="458" spans="1:17" x14ac:dyDescent="0.35">
      <c r="A458">
        <f t="shared" si="7"/>
        <v>0.45600000000000035</v>
      </c>
      <c r="B458">
        <v>1.7676981829915701</v>
      </c>
      <c r="C458">
        <v>4.4588757966817001E-2</v>
      </c>
      <c r="D458">
        <v>2.3324269908963999</v>
      </c>
      <c r="E458">
        <v>2.42258382636488</v>
      </c>
      <c r="F458">
        <v>2.2117344785483501</v>
      </c>
      <c r="G458">
        <v>2.1053376450238601</v>
      </c>
      <c r="H458">
        <v>2.71959116482715</v>
      </c>
      <c r="I458">
        <v>7.8119231964447006E-2</v>
      </c>
      <c r="J458">
        <v>1.6199473953758901</v>
      </c>
      <c r="K458">
        <v>1.1924601459155</v>
      </c>
      <c r="L458">
        <v>3.2249543924404498</v>
      </c>
      <c r="M458">
        <v>0.71259111887222204</v>
      </c>
      <c r="N458">
        <v>0.258550005649335</v>
      </c>
      <c r="O458">
        <v>-2.1416790571905001E-2</v>
      </c>
      <c r="P458">
        <v>0.59807939712883995</v>
      </c>
      <c r="Q458">
        <v>1.44222788151593</v>
      </c>
    </row>
    <row r="459" spans="1:17" x14ac:dyDescent="0.35">
      <c r="A459">
        <f t="shared" si="7"/>
        <v>0.45700000000000035</v>
      </c>
      <c r="B459">
        <v>1.7665160272573699</v>
      </c>
      <c r="C459">
        <v>6.38601150019866E-2</v>
      </c>
      <c r="D459">
        <v>2.3369430554421702</v>
      </c>
      <c r="E459">
        <v>2.42073146868958</v>
      </c>
      <c r="F459">
        <v>2.2117723034789099</v>
      </c>
      <c r="G459">
        <v>2.1058361378814801</v>
      </c>
      <c r="H459">
        <v>2.7202603147420601</v>
      </c>
      <c r="I459">
        <v>7.5665121792846401E-2</v>
      </c>
      <c r="J459">
        <v>1.58097490975734</v>
      </c>
      <c r="K459">
        <v>1.18765552467755</v>
      </c>
      <c r="L459">
        <v>3.2248713285925499</v>
      </c>
      <c r="M459">
        <v>0.71272981420111203</v>
      </c>
      <c r="N459">
        <v>0.25814050087167201</v>
      </c>
      <c r="O459">
        <v>-3.2382756250445503E-2</v>
      </c>
      <c r="P459">
        <v>0.59805734462732696</v>
      </c>
      <c r="Q459">
        <v>1.4329589091972801</v>
      </c>
    </row>
    <row r="460" spans="1:17" x14ac:dyDescent="0.35">
      <c r="A460">
        <f t="shared" si="7"/>
        <v>0.45800000000000035</v>
      </c>
      <c r="B460">
        <v>1.76497969209149</v>
      </c>
      <c r="C460">
        <v>8.3822703650181699E-2</v>
      </c>
      <c r="D460">
        <v>2.3407642510820299</v>
      </c>
      <c r="E460">
        <v>2.4189481126143999</v>
      </c>
      <c r="F460">
        <v>2.2118994191863299</v>
      </c>
      <c r="G460">
        <v>2.1063362678819599</v>
      </c>
      <c r="H460">
        <v>2.7202951158605999</v>
      </c>
      <c r="I460">
        <v>7.3376322930017904E-2</v>
      </c>
      <c r="J460">
        <v>1.5407830306768799</v>
      </c>
      <c r="K460">
        <v>1.1821741948507301</v>
      </c>
      <c r="L460">
        <v>3.22446705038714</v>
      </c>
      <c r="M460">
        <v>0.71276013516065695</v>
      </c>
      <c r="N460">
        <v>0.25801743772007202</v>
      </c>
      <c r="O460">
        <v>-4.3441264009761602E-2</v>
      </c>
      <c r="P460">
        <v>0.59806345350105306</v>
      </c>
      <c r="Q460">
        <v>1.4236735012533299</v>
      </c>
    </row>
    <row r="461" spans="1:17" x14ac:dyDescent="0.35">
      <c r="A461">
        <f t="shared" si="7"/>
        <v>0.45900000000000035</v>
      </c>
      <c r="B461">
        <v>1.7631292330905799</v>
      </c>
      <c r="C461">
        <v>0.104365072753605</v>
      </c>
      <c r="D461">
        <v>2.3439136068665301</v>
      </c>
      <c r="E461">
        <v>2.4172262004223901</v>
      </c>
      <c r="F461">
        <v>2.2121366379835998</v>
      </c>
      <c r="G461">
        <v>2.10678883785376</v>
      </c>
      <c r="H461">
        <v>2.7198073099843301</v>
      </c>
      <c r="I461">
        <v>7.1272330413156101E-2</v>
      </c>
      <c r="J461">
        <v>1.4996157418370299</v>
      </c>
      <c r="K461">
        <v>1.1759780637000199</v>
      </c>
      <c r="L461">
        <v>3.2236404601337298</v>
      </c>
      <c r="M461">
        <v>0.71270315005155704</v>
      </c>
      <c r="N461">
        <v>0.258089998187648</v>
      </c>
      <c r="O461">
        <v>-5.4571346440256803E-2</v>
      </c>
      <c r="P461">
        <v>0.59810079111437198</v>
      </c>
      <c r="Q461">
        <v>1.41452928498557</v>
      </c>
    </row>
    <row r="462" spans="1:17" x14ac:dyDescent="0.35">
      <c r="A462">
        <f t="shared" si="7"/>
        <v>0.46000000000000035</v>
      </c>
      <c r="B462">
        <v>1.7610205793409801</v>
      </c>
      <c r="C462">
        <v>0.12536452256407701</v>
      </c>
      <c r="D462">
        <v>2.3464254517873102</v>
      </c>
      <c r="E462">
        <v>2.4155440985418601</v>
      </c>
      <c r="F462">
        <v>2.21250205779313</v>
      </c>
      <c r="G462">
        <v>2.1071559719473298</v>
      </c>
      <c r="H462">
        <v>2.7189285904498499</v>
      </c>
      <c r="I462">
        <v>6.9361483237279795E-2</v>
      </c>
      <c r="J462">
        <v>1.45772346800002</v>
      </c>
      <c r="K462">
        <v>1.16903845927372</v>
      </c>
      <c r="L462">
        <v>3.2222926428097902</v>
      </c>
      <c r="M462">
        <v>0.71258742168746703</v>
      </c>
      <c r="N462">
        <v>0.25828065564625502</v>
      </c>
      <c r="O462">
        <v>-6.5748529580691994E-2</v>
      </c>
      <c r="P462">
        <v>0.59817029889187101</v>
      </c>
      <c r="Q462">
        <v>1.40569355822395</v>
      </c>
    </row>
    <row r="463" spans="1:17" x14ac:dyDescent="0.35">
      <c r="A463">
        <f t="shared" si="7"/>
        <v>0.46100000000000035</v>
      </c>
      <c r="B463">
        <v>1.7587219738407101</v>
      </c>
      <c r="C463">
        <v>0.14669610200621699</v>
      </c>
      <c r="D463">
        <v>2.3483461785466302</v>
      </c>
      <c r="E463">
        <v>2.41386996413324</v>
      </c>
      <c r="F463">
        <v>2.2130100482167201</v>
      </c>
      <c r="G463">
        <v>2.10741059948811</v>
      </c>
      <c r="H463">
        <v>2.7177966129145101</v>
      </c>
      <c r="I463">
        <v>6.7640087493744602E-2</v>
      </c>
      <c r="J463">
        <v>1.4153573809062301</v>
      </c>
      <c r="K463">
        <v>1.16133745834636</v>
      </c>
      <c r="L463">
        <v>3.2203341585443801</v>
      </c>
      <c r="M463">
        <v>0.71244516835628602</v>
      </c>
      <c r="N463">
        <v>0.25852629375985198</v>
      </c>
      <c r="O463">
        <v>-7.6942500513886306E-2</v>
      </c>
      <c r="P463">
        <v>0.59827076102903198</v>
      </c>
      <c r="Q463">
        <v>1.3973327723337601</v>
      </c>
    </row>
    <row r="464" spans="1:17" x14ac:dyDescent="0.35">
      <c r="A464">
        <f t="shared" si="7"/>
        <v>0.46200000000000035</v>
      </c>
      <c r="B464">
        <v>1.7563098592379101</v>
      </c>
      <c r="C464">
        <v>0.16824140260945999</v>
      </c>
      <c r="D464">
        <v>2.3497337969681902</v>
      </c>
      <c r="E464">
        <v>2.4121666155343702</v>
      </c>
      <c r="F464">
        <v>2.2136705816762898</v>
      </c>
      <c r="G464">
        <v>2.1075353484489199</v>
      </c>
      <c r="H464">
        <v>2.7165420246271501</v>
      </c>
      <c r="I464">
        <v>6.6091662082640903E-2</v>
      </c>
      <c r="J464">
        <v>1.3727636422516301</v>
      </c>
      <c r="K464">
        <v>1.15286908361656</v>
      </c>
      <c r="L464">
        <v>3.2176926402008301</v>
      </c>
      <c r="M464">
        <v>0.7123087673074</v>
      </c>
      <c r="N464">
        <v>0.25877857056004</v>
      </c>
      <c r="O464">
        <v>-8.8114753612555496E-2</v>
      </c>
      <c r="P464">
        <v>0.59839897914414997</v>
      </c>
      <c r="Q464">
        <v>1.38960175145375</v>
      </c>
    </row>
    <row r="465" spans="1:17" x14ac:dyDescent="0.35">
      <c r="A465">
        <f t="shared" si="7"/>
        <v>0.46300000000000036</v>
      </c>
      <c r="B465">
        <v>1.75386447563463</v>
      </c>
      <c r="C465">
        <v>0.18989638919798901</v>
      </c>
      <c r="D465">
        <v>2.3506562830915798</v>
      </c>
      <c r="E465">
        <v>2.4103968946664298</v>
      </c>
      <c r="F465">
        <v>2.2144889601663702</v>
      </c>
      <c r="G465">
        <v>2.1075211656069199</v>
      </c>
      <c r="H465">
        <v>2.7152775352439802</v>
      </c>
      <c r="I465">
        <v>6.4686277461518907E-2</v>
      </c>
      <c r="J465">
        <v>1.33017777927259</v>
      </c>
      <c r="K465">
        <v>1.1436401408564001</v>
      </c>
      <c r="L465">
        <v>3.2143200074168301</v>
      </c>
      <c r="M465">
        <v>0.71220780170129006</v>
      </c>
      <c r="N465">
        <v>0.259003533600006</v>
      </c>
      <c r="O465">
        <v>-9.9216542381779599E-2</v>
      </c>
      <c r="P465">
        <v>0.59855012302545096</v>
      </c>
      <c r="Q465">
        <v>1.3826336275231099</v>
      </c>
    </row>
    <row r="466" spans="1:17" x14ac:dyDescent="0.35">
      <c r="A466">
        <f t="shared" si="7"/>
        <v>0.46400000000000036</v>
      </c>
      <c r="B466">
        <v>1.7514654555417899</v>
      </c>
      <c r="C466">
        <v>0.21157760754492799</v>
      </c>
      <c r="D466">
        <v>2.3511888789767501</v>
      </c>
      <c r="E466">
        <v>2.4085289084018302</v>
      </c>
      <c r="F466">
        <v>2.21546594746395</v>
      </c>
      <c r="G466">
        <v>2.10736595794353</v>
      </c>
      <c r="H466">
        <v>2.7140897538230102</v>
      </c>
      <c r="I466">
        <v>6.3380032944841999E-2</v>
      </c>
      <c r="J466">
        <v>1.28781944400631</v>
      </c>
      <c r="K466">
        <v>1.1336704605633401</v>
      </c>
      <c r="L466">
        <v>3.2101985859708102</v>
      </c>
      <c r="M466">
        <v>0.71216678740262795</v>
      </c>
      <c r="N466">
        <v>0.25918054944763103</v>
      </c>
      <c r="O466">
        <v>-0.110187471809085</v>
      </c>
      <c r="P466">
        <v>0.59871821327821595</v>
      </c>
      <c r="Q466">
        <v>1.37653143515943</v>
      </c>
    </row>
    <row r="467" spans="1:17" x14ac:dyDescent="0.35">
      <c r="A467">
        <f t="shared" si="7"/>
        <v>0.46500000000000036</v>
      </c>
      <c r="B467">
        <v>1.7491876972732601</v>
      </c>
      <c r="C467">
        <v>0.233226272779928</v>
      </c>
      <c r="D467">
        <v>2.3514106181502998</v>
      </c>
      <c r="E467">
        <v>2.4065405214843998</v>
      </c>
      <c r="F467">
        <v>2.21659827209628</v>
      </c>
      <c r="G467">
        <v>2.1070734865854401</v>
      </c>
      <c r="H467">
        <v>2.7130341899947599</v>
      </c>
      <c r="I467">
        <v>6.2114785178115001E-2</v>
      </c>
      <c r="J467">
        <v>1.2458878459816201</v>
      </c>
      <c r="K467">
        <v>1.1229923486840701</v>
      </c>
      <c r="L467">
        <v>3.2053454896112101</v>
      </c>
      <c r="M467">
        <v>0.71220365011697995</v>
      </c>
      <c r="N467">
        <v>0.25930065994357299</v>
      </c>
      <c r="O467">
        <v>-0.12095503450640301</v>
      </c>
      <c r="P467">
        <v>0.59889668148229602</v>
      </c>
      <c r="Q467">
        <v>1.3713621452148701</v>
      </c>
    </row>
    <row r="468" spans="1:17" x14ac:dyDescent="0.35">
      <c r="A468">
        <f t="shared" si="7"/>
        <v>0.46600000000000036</v>
      </c>
      <c r="B468">
        <v>1.74709777066856</v>
      </c>
      <c r="C468">
        <v>0.25480995406248003</v>
      </c>
      <c r="D468">
        <v>2.3514004285176799</v>
      </c>
      <c r="E468">
        <v>2.40442255355403</v>
      </c>
      <c r="F468">
        <v>2.21787942389098</v>
      </c>
      <c r="G468">
        <v>2.1066526515817299</v>
      </c>
      <c r="H468">
        <v>2.71213349699828</v>
      </c>
      <c r="I468">
        <v>6.0818282742257097E-2</v>
      </c>
      <c r="J468">
        <v>1.2045581578878199</v>
      </c>
      <c r="K468">
        <v>1.11164913342009</v>
      </c>
      <c r="L468">
        <v>3.1998147716519201</v>
      </c>
      <c r="M468">
        <v>0.71232896075053298</v>
      </c>
      <c r="N468">
        <v>0.25936451399185401</v>
      </c>
      <c r="O468">
        <v>-0.131435322142711</v>
      </c>
      <c r="P468">
        <v>0.59907894877937096</v>
      </c>
      <c r="Q468">
        <v>1.36715364253247</v>
      </c>
    </row>
    <row r="469" spans="1:17" x14ac:dyDescent="0.35">
      <c r="A469">
        <f t="shared" si="7"/>
        <v>0.46700000000000036</v>
      </c>
      <c r="B469">
        <v>1.74525105877314</v>
      </c>
      <c r="C469">
        <v>0.27632180946364199</v>
      </c>
      <c r="D469">
        <v>2.3512331931066299</v>
      </c>
      <c r="E469">
        <v>2.40218029801271</v>
      </c>
      <c r="F469">
        <v>2.2193006327808402</v>
      </c>
      <c r="G469">
        <v>2.10611719651726</v>
      </c>
      <c r="H469">
        <v>2.71137874977763</v>
      </c>
      <c r="I469">
        <v>5.9404869801766798E-2</v>
      </c>
      <c r="J469">
        <v>1.1639791661543399</v>
      </c>
      <c r="K469">
        <v>1.09969280975284</v>
      </c>
      <c r="L469">
        <v>3.19369706180697</v>
      </c>
      <c r="M469">
        <v>0.71254588106248995</v>
      </c>
      <c r="N469">
        <v>0.25938004465284098</v>
      </c>
      <c r="O469">
        <v>-0.141535036629403</v>
      </c>
      <c r="P469">
        <v>0.59925896513007804</v>
      </c>
      <c r="Q469">
        <v>1.36389481580552</v>
      </c>
    </row>
    <row r="470" spans="1:17" x14ac:dyDescent="0.35">
      <c r="A470">
        <f t="shared" si="7"/>
        <v>0.46800000000000036</v>
      </c>
      <c r="B470">
        <v>1.7436897693268401</v>
      </c>
      <c r="C470">
        <v>0.29777756412791201</v>
      </c>
      <c r="D470">
        <v>2.3509761317420201</v>
      </c>
      <c r="E470">
        <v>2.3998332049256499</v>
      </c>
      <c r="F470">
        <v>2.2208518983240499</v>
      </c>
      <c r="G470">
        <v>2.1054857505395801</v>
      </c>
      <c r="H470">
        <v>2.7107333241901701</v>
      </c>
      <c r="I470">
        <v>5.7776894684566697E-2</v>
      </c>
      <c r="J470">
        <v>1.12427237090141</v>
      </c>
      <c r="K470">
        <v>1.08718091332432</v>
      </c>
      <c r="L470">
        <v>3.1871166361375902</v>
      </c>
      <c r="M470">
        <v>0.71285072540706096</v>
      </c>
      <c r="N470">
        <v>0.25936006647127802</v>
      </c>
      <c r="O470">
        <v>-0.151154793302333</v>
      </c>
      <c r="P470">
        <v>0.59943165827369704</v>
      </c>
      <c r="Q470">
        <v>1.3615385812771099</v>
      </c>
    </row>
    <row r="471" spans="1:17" x14ac:dyDescent="0.35">
      <c r="A471">
        <f t="shared" si="7"/>
        <v>0.46900000000000036</v>
      </c>
      <c r="B471">
        <v>1.74244186734607</v>
      </c>
      <c r="C471">
        <v>0.31921063702082098</v>
      </c>
      <c r="D471">
        <v>2.3506858119526699</v>
      </c>
      <c r="E471">
        <v>2.3974128140396802</v>
      </c>
      <c r="F471">
        <v>2.2225229362794199</v>
      </c>
      <c r="G471">
        <v>2.10478202574873</v>
      </c>
      <c r="H471">
        <v>2.7101387855812198</v>
      </c>
      <c r="I471">
        <v>5.5826904828857597E-2</v>
      </c>
      <c r="J471">
        <v>1.0855326372009899</v>
      </c>
      <c r="K471">
        <v>1.0741728782636299</v>
      </c>
      <c r="L471">
        <v>3.1802260892688801</v>
      </c>
      <c r="M471">
        <v>0.71323400971128204</v>
      </c>
      <c r="N471">
        <v>0.25931995846905098</v>
      </c>
      <c r="O471">
        <v>-0.16019356480851701</v>
      </c>
      <c r="P471">
        <v>0.59959325259193497</v>
      </c>
      <c r="Q471">
        <v>1.3600073619578099</v>
      </c>
    </row>
    <row r="472" spans="1:17" x14ac:dyDescent="0.35">
      <c r="A472">
        <f t="shared" si="7"/>
        <v>0.47000000000000036</v>
      </c>
      <c r="B472">
        <v>1.7415208948433101</v>
      </c>
      <c r="C472">
        <v>0.34066598197750803</v>
      </c>
      <c r="D472">
        <v>2.3504060164589302</v>
      </c>
      <c r="E472">
        <v>2.3949592409555902</v>
      </c>
      <c r="F472">
        <v>2.2243039262525302</v>
      </c>
      <c r="G472">
        <v>2.1040349132192699</v>
      </c>
      <c r="H472">
        <v>2.7095221090978399</v>
      </c>
      <c r="I472">
        <v>5.3440640130637602E-2</v>
      </c>
      <c r="J472">
        <v>1.0478303730940099</v>
      </c>
      <c r="K472">
        <v>1.0607262254424199</v>
      </c>
      <c r="L472">
        <v>3.1731989603814199</v>
      </c>
      <c r="M472">
        <v>0.71368183719804601</v>
      </c>
      <c r="N472">
        <v>0.25927557645280502</v>
      </c>
      <c r="O472">
        <v>-0.168553975718789</v>
      </c>
      <c r="P472">
        <v>0.59974143262406299</v>
      </c>
      <c r="Q472">
        <v>1.3592003315846499</v>
      </c>
    </row>
    <row r="473" spans="1:17" x14ac:dyDescent="0.35">
      <c r="A473">
        <f t="shared" si="7"/>
        <v>0.47100000000000036</v>
      </c>
      <c r="B473">
        <v>1.7409265676305901</v>
      </c>
      <c r="C473">
        <v>0.362193299517512</v>
      </c>
      <c r="D473">
        <v>2.3501665996893699</v>
      </c>
      <c r="E473">
        <v>2.3925166681994501</v>
      </c>
      <c r="F473">
        <v>2.2261859801330002</v>
      </c>
      <c r="G473">
        <v>2.1032781827422302</v>
      </c>
      <c r="H473">
        <v>2.7088035348722102</v>
      </c>
      <c r="I473">
        <v>5.05007652564387E-2</v>
      </c>
      <c r="J473">
        <v>1.01121507416792</v>
      </c>
      <c r="K473">
        <v>1.0468929691856701</v>
      </c>
      <c r="L473">
        <v>3.1662207946645098</v>
      </c>
      <c r="M473">
        <v>0.71417746225539303</v>
      </c>
      <c r="N473">
        <v>0.259241507355148</v>
      </c>
      <c r="O473">
        <v>-0.17614804051013599</v>
      </c>
      <c r="P473">
        <v>0.59987534304452605</v>
      </c>
      <c r="Q473">
        <v>1.35900162827767</v>
      </c>
    </row>
    <row r="474" spans="1:17" x14ac:dyDescent="0.35">
      <c r="A474">
        <f t="shared" si="7"/>
        <v>0.47200000000000036</v>
      </c>
      <c r="B474">
        <v>1.7406459829551799</v>
      </c>
      <c r="C474">
        <v>0.38384028932063502</v>
      </c>
      <c r="D474">
        <v>2.34998336826053</v>
      </c>
      <c r="E474">
        <v>2.3901283492103702</v>
      </c>
      <c r="F474">
        <v>2.2281612992042401</v>
      </c>
      <c r="G474">
        <v>2.1025494981203301</v>
      </c>
      <c r="H474">
        <v>2.7079043978759101</v>
      </c>
      <c r="I474">
        <v>4.6891217384638799E-2</v>
      </c>
      <c r="J474">
        <v>0.97571994574455201</v>
      </c>
      <c r="K474">
        <v>1.03271661287059</v>
      </c>
      <c r="L474">
        <v>3.1594792034116201</v>
      </c>
      <c r="M474">
        <v>0.71470287890448003</v>
      </c>
      <c r="N474">
        <v>0.25922974167618401</v>
      </c>
      <c r="O474">
        <v>-0.18290285592320499</v>
      </c>
      <c r="P474">
        <v>0.59999543522082399</v>
      </c>
      <c r="Q474">
        <v>1.35928874499019</v>
      </c>
    </row>
    <row r="475" spans="1:17" x14ac:dyDescent="0.35">
      <c r="A475">
        <f t="shared" si="7"/>
        <v>0.47300000000000036</v>
      </c>
      <c r="B475">
        <v>1.74065524255246</v>
      </c>
      <c r="C475">
        <v>0.40564655276024902</v>
      </c>
      <c r="D475">
        <v>2.3498589296522701</v>
      </c>
      <c r="E475">
        <v>2.3878315971360098</v>
      </c>
      <c r="F475">
        <v>2.2302230400099998</v>
      </c>
      <c r="G475">
        <v>2.10188851501966</v>
      </c>
      <c r="H475">
        <v>2.7067543510978598</v>
      </c>
      <c r="I475">
        <v>4.2501993457731202E-2</v>
      </c>
      <c r="J475">
        <v>0.94136720729217305</v>
      </c>
      <c r="K475">
        <v>1.0182300314483601</v>
      </c>
      <c r="L475">
        <v>3.1531535342292001</v>
      </c>
      <c r="M475">
        <v>0.71524029741454098</v>
      </c>
      <c r="N475">
        <v>0.25924880112967202</v>
      </c>
      <c r="O475">
        <v>-0.188765724049583</v>
      </c>
      <c r="P475">
        <v>0.60010318793996298</v>
      </c>
      <c r="Q475">
        <v>1.3599403928299101</v>
      </c>
    </row>
    <row r="476" spans="1:17" x14ac:dyDescent="0.35">
      <c r="A476">
        <f t="shared" si="7"/>
        <v>0.47400000000000037</v>
      </c>
      <c r="B476">
        <v>1.74092129564</v>
      </c>
      <c r="C476">
        <v>0.427638633847292</v>
      </c>
      <c r="D476">
        <v>2.34978437644711</v>
      </c>
      <c r="E476">
        <v>2.3856531249355402</v>
      </c>
      <c r="F476">
        <v>2.2323649560652599</v>
      </c>
      <c r="G476">
        <v>2.10133392913737</v>
      </c>
      <c r="H476">
        <v>2.7052975071035399</v>
      </c>
      <c r="I476">
        <v>3.7234160331894403E-2</v>
      </c>
      <c r="J476">
        <v>0.90817361273223596</v>
      </c>
      <c r="K476">
        <v>1.0034544278048201</v>
      </c>
      <c r="L476">
        <v>3.1474047949464499</v>
      </c>
      <c r="M476">
        <v>0.71577339980084198</v>
      </c>
      <c r="N476">
        <v>0.25930332051843202</v>
      </c>
      <c r="O476">
        <v>-0.19370820284564999</v>
      </c>
      <c r="P476">
        <v>0.60020074397526901</v>
      </c>
      <c r="Q476">
        <v>1.36084327991674</v>
      </c>
    </row>
    <row r="477" spans="1:17" x14ac:dyDescent="0.35">
      <c r="A477">
        <f t="shared" si="7"/>
        <v>0.47500000000000037</v>
      </c>
      <c r="B477">
        <v>1.74140383217558</v>
      </c>
      <c r="C477">
        <v>0.44982652630049302</v>
      </c>
      <c r="D477">
        <v>2.34974161502989</v>
      </c>
      <c r="E477">
        <v>2.3836049664301902</v>
      </c>
      <c r="F477">
        <v>2.2345809164277401</v>
      </c>
      <c r="G477">
        <v>2.1009194789909502</v>
      </c>
      <c r="H477">
        <v>2.7034971432114498</v>
      </c>
      <c r="I477">
        <v>3.1004839750140401E-2</v>
      </c>
      <c r="J477">
        <v>0.87615569376395297</v>
      </c>
      <c r="K477">
        <v>0.98839942325835795</v>
      </c>
      <c r="L477">
        <v>3.1423664975368202</v>
      </c>
      <c r="M477">
        <v>0.71628829913716796</v>
      </c>
      <c r="N477">
        <v>0.25939404857528098</v>
      </c>
      <c r="O477">
        <v>-0.19772865963092301</v>
      </c>
      <c r="P477">
        <v>0.60029051261469402</v>
      </c>
      <c r="Q477">
        <v>1.3618974221142399</v>
      </c>
    </row>
    <row r="478" spans="1:17" x14ac:dyDescent="0.35">
      <c r="A478">
        <f t="shared" si="7"/>
        <v>0.47600000000000037</v>
      </c>
      <c r="B478">
        <v>1.7420571006845</v>
      </c>
      <c r="C478">
        <v>0.47220179918147198</v>
      </c>
      <c r="D478">
        <v>2.3497061098907102</v>
      </c>
      <c r="E478">
        <v>2.38168108021094</v>
      </c>
      <c r="F478">
        <v>2.2368644179978299</v>
      </c>
      <c r="G478">
        <v>2.1006690636065701</v>
      </c>
      <c r="H478">
        <v>2.7013387380476099</v>
      </c>
      <c r="I478">
        <v>2.3751895213851799E-2</v>
      </c>
      <c r="J478">
        <v>0.84533425425919695</v>
      </c>
      <c r="K478">
        <v>0.97306422436225204</v>
      </c>
      <c r="L478">
        <v>3.1381370910598401</v>
      </c>
      <c r="M478">
        <v>0.71677416466483701</v>
      </c>
      <c r="N478">
        <v>0.25951820461847402</v>
      </c>
      <c r="O478">
        <v>-0.200853036387274</v>
      </c>
      <c r="P478">
        <v>0.60037478975862502</v>
      </c>
      <c r="Q478">
        <v>1.3630197772775301</v>
      </c>
    </row>
    <row r="479" spans="1:17" x14ac:dyDescent="0.35">
      <c r="A479">
        <f t="shared" si="7"/>
        <v>0.47700000000000037</v>
      </c>
      <c r="B479">
        <v>1.7428315768635301</v>
      </c>
      <c r="C479">
        <v>0.49473732811648902</v>
      </c>
      <c r="D479">
        <v>2.3496497981467801</v>
      </c>
      <c r="E479">
        <v>2.3798546520868098</v>
      </c>
      <c r="F479">
        <v>2.23920820454078</v>
      </c>
      <c r="G479">
        <v>2.10059128968925</v>
      </c>
      <c r="H479">
        <v>2.6988312242336998</v>
      </c>
      <c r="I479">
        <v>1.54380289260132E-2</v>
      </c>
      <c r="J479">
        <v>0.81573770966196202</v>
      </c>
      <c r="K479">
        <v>0.95743971704679798</v>
      </c>
      <c r="L479">
        <v>3.1347746095800799</v>
      </c>
      <c r="M479">
        <v>0.71722351008573804</v>
      </c>
      <c r="N479">
        <v>0.25967010853308597</v>
      </c>
      <c r="O479">
        <v>-0.203133709226159</v>
      </c>
      <c r="P479">
        <v>0.60045544153063701</v>
      </c>
      <c r="Q479">
        <v>1.36414615448437</v>
      </c>
    </row>
    <row r="480" spans="1:17" x14ac:dyDescent="0.35">
      <c r="A480">
        <f t="shared" si="7"/>
        <v>0.47800000000000037</v>
      </c>
      <c r="B480">
        <v>1.7436754585085099</v>
      </c>
      <c r="C480">
        <v>0.51738848304636398</v>
      </c>
      <c r="D480">
        <v>2.3495439327372498</v>
      </c>
      <c r="E480">
        <v>2.3780760837600998</v>
      </c>
      <c r="F480">
        <v>2.24160408324799</v>
      </c>
      <c r="G480">
        <v>2.1006738931597502</v>
      </c>
      <c r="H480">
        <v>2.6960064495916498</v>
      </c>
      <c r="I480">
        <v>6.0539870245107496E-3</v>
      </c>
      <c r="J480">
        <v>0.78740396976813398</v>
      </c>
      <c r="K480">
        <v>0.94151128399655504</v>
      </c>
      <c r="L480">
        <v>3.1322940438799902</v>
      </c>
      <c r="M480">
        <v>0.71763217236305699</v>
      </c>
      <c r="N480">
        <v>0.25984199201117802</v>
      </c>
      <c r="O480">
        <v>-0.20464651570242201</v>
      </c>
      <c r="P480">
        <v>0.60053368545012198</v>
      </c>
      <c r="Q480">
        <v>1.3652314853960099</v>
      </c>
    </row>
    <row r="481" spans="1:17" x14ac:dyDescent="0.35">
      <c r="A481">
        <f t="shared" si="7"/>
        <v>0.47900000000000037</v>
      </c>
      <c r="B481">
        <v>1.7445360007169901</v>
      </c>
      <c r="C481">
        <v>0.54009552784891102</v>
      </c>
      <c r="D481">
        <v>2.34936163512134</v>
      </c>
      <c r="E481">
        <v>2.3762716837715399</v>
      </c>
      <c r="F481">
        <v>2.2440429931497299</v>
      </c>
      <c r="G481">
        <v>2.1008785669814101</v>
      </c>
      <c r="H481">
        <v>2.6929169370877202</v>
      </c>
      <c r="I481">
        <v>-4.3794228572928504E-3</v>
      </c>
      <c r="J481">
        <v>0.76038069737353498</v>
      </c>
      <c r="K481">
        <v>0.92526212078097803</v>
      </c>
      <c r="L481">
        <v>3.13066774064538</v>
      </c>
      <c r="M481">
        <v>0.71799903041197899</v>
      </c>
      <c r="N481">
        <v>0.26002489885334501</v>
      </c>
      <c r="O481">
        <v>-0.205486206860716</v>
      </c>
      <c r="P481">
        <v>0.60060998702391699</v>
      </c>
      <c r="Q481">
        <v>1.3662486539908001</v>
      </c>
    </row>
    <row r="482" spans="1:17" x14ac:dyDescent="0.35">
      <c r="A482">
        <f t="shared" si="7"/>
        <v>0.48000000000000037</v>
      </c>
      <c r="B482">
        <v>1.7453607281924699</v>
      </c>
      <c r="C482">
        <v>0.56278693408555702</v>
      </c>
      <c r="D482">
        <v>2.3490799766635702</v>
      </c>
      <c r="E482">
        <v>2.3743431424283399</v>
      </c>
      <c r="F482">
        <v>2.2465153349381102</v>
      </c>
      <c r="G482">
        <v>2.10113675814496</v>
      </c>
      <c r="H482">
        <v>2.68963212313058</v>
      </c>
      <c r="I482">
        <v>-1.5810767465326399E-2</v>
      </c>
      <c r="J482">
        <v>0.73472392752334703</v>
      </c>
      <c r="K482">
        <v>0.90867683122587894</v>
      </c>
      <c r="L482">
        <v>3.1298288523450202</v>
      </c>
      <c r="M482">
        <v>0.71832552645042103</v>
      </c>
      <c r="N482">
        <v>0.26020958952984102</v>
      </c>
      <c r="O482">
        <v>-0.20576073233921199</v>
      </c>
      <c r="P482">
        <v>0.60068407189839301</v>
      </c>
      <c r="Q482">
        <v>1.3671861639757299</v>
      </c>
    </row>
    <row r="483" spans="1:17" x14ac:dyDescent="0.35">
      <c r="A483">
        <f t="shared" si="7"/>
        <v>0.48100000000000037</v>
      </c>
      <c r="B483">
        <v>1.7460985685055499</v>
      </c>
      <c r="C483">
        <v>0.58538329519860199</v>
      </c>
      <c r="D483">
        <v>2.3486814589736298</v>
      </c>
      <c r="E483">
        <v>2.3721679449016002</v>
      </c>
      <c r="F483">
        <v>2.2490115263242898</v>
      </c>
      <c r="G483">
        <v>2.1013469662850999</v>
      </c>
      <c r="H483">
        <v>2.68623333581546</v>
      </c>
      <c r="I483">
        <v>-2.81590812663404E-2</v>
      </c>
      <c r="J483">
        <v>0.71049518779131904</v>
      </c>
      <c r="K483">
        <v>0.89174509899090104</v>
      </c>
      <c r="L483">
        <v>3.1296775448054799</v>
      </c>
      <c r="M483">
        <v>0.71861505813330395</v>
      </c>
      <c r="N483">
        <v>0.26038737730788702</v>
      </c>
      <c r="O483">
        <v>-0.20558486867696199</v>
      </c>
      <c r="P483">
        <v>0.60075503768018002</v>
      </c>
      <c r="Q483">
        <v>1.3680449807980899</v>
      </c>
    </row>
    <row r="484" spans="1:17" x14ac:dyDescent="0.35">
      <c r="A484">
        <f t="shared" si="7"/>
        <v>0.48200000000000037</v>
      </c>
      <c r="B484">
        <v>1.74670094442822</v>
      </c>
      <c r="C484">
        <v>0.60780153896782396</v>
      </c>
      <c r="D484">
        <v>2.3481548232084202</v>
      </c>
      <c r="E484">
        <v>2.3696009231748398</v>
      </c>
      <c r="F484">
        <v>2.2515227088284799</v>
      </c>
      <c r="G484">
        <v>2.1013739863102199</v>
      </c>
      <c r="H484">
        <v>2.6828078482791402</v>
      </c>
      <c r="I484">
        <v>-4.1316724859152699E-2</v>
      </c>
      <c r="J484">
        <v>0.68775740259042795</v>
      </c>
      <c r="K484">
        <v>0.87446524701168804</v>
      </c>
      <c r="L484">
        <v>3.1300893724472201</v>
      </c>
      <c r="M484">
        <v>0.71887230858920403</v>
      </c>
      <c r="N484">
        <v>0.26055083751013403</v>
      </c>
      <c r="O484">
        <v>-0.20507374282441199</v>
      </c>
      <c r="P484">
        <v>0.60082153803212301</v>
      </c>
      <c r="Q484">
        <v>1.3688349164317299</v>
      </c>
    </row>
    <row r="485" spans="1:17" x14ac:dyDescent="0.35">
      <c r="A485">
        <f t="shared" si="7"/>
        <v>0.48300000000000037</v>
      </c>
      <c r="B485">
        <v>1.74712284961972</v>
      </c>
      <c r="C485">
        <v>0.62995916340014302</v>
      </c>
      <c r="D485">
        <v>2.3474951817205398</v>
      </c>
      <c r="E485">
        <v>2.3664771431313301</v>
      </c>
      <c r="F485">
        <v>2.2540415073559901</v>
      </c>
      <c r="G485">
        <v>2.1010503950685702</v>
      </c>
      <c r="H485">
        <v>2.6794424035572399</v>
      </c>
      <c r="I485">
        <v>-5.5153987094203702E-2</v>
      </c>
      <c r="J485">
        <v>0.66656997862180001</v>
      </c>
      <c r="K485">
        <v>0.85684750156573097</v>
      </c>
      <c r="L485">
        <v>3.1309250066126202</v>
      </c>
      <c r="M485">
        <v>0.71910257619592899</v>
      </c>
      <c r="N485">
        <v>0.26069434640845501</v>
      </c>
      <c r="O485">
        <v>-0.204336782603314</v>
      </c>
      <c r="P485">
        <v>0.60088200624625798</v>
      </c>
      <c r="Q485">
        <v>1.3695709280005699</v>
      </c>
    </row>
    <row r="486" spans="1:17" x14ac:dyDescent="0.35">
      <c r="A486">
        <f t="shared" si="7"/>
        <v>0.48400000000000037</v>
      </c>
      <c r="B486">
        <v>1.7473239144561701</v>
      </c>
      <c r="C486">
        <v>0.65177825348506202</v>
      </c>
      <c r="D486">
        <v>2.3467035266043599</v>
      </c>
      <c r="E486">
        <v>2.36261625791923</v>
      </c>
      <c r="F486">
        <v>2.2565627364043901</v>
      </c>
      <c r="G486">
        <v>2.1001804000212601</v>
      </c>
      <c r="H486">
        <v>2.6762166496144402</v>
      </c>
      <c r="I486">
        <v>-6.95252565459024E-2</v>
      </c>
      <c r="J486">
        <v>0.64698354296308203</v>
      </c>
      <c r="K486">
        <v>0.83891677357986105</v>
      </c>
      <c r="L486">
        <v>3.1320403872549401</v>
      </c>
      <c r="M486">
        <v>0.71931115805657297</v>
      </c>
      <c r="N486">
        <v>0.26081442161023899</v>
      </c>
      <c r="O486">
        <v>-0.20347254965977099</v>
      </c>
      <c r="P486">
        <v>0.60093488602274003</v>
      </c>
      <c r="Q486">
        <v>1.3702696746881899</v>
      </c>
    </row>
    <row r="487" spans="1:17" x14ac:dyDescent="0.35">
      <c r="A487">
        <f t="shared" si="7"/>
        <v>0.48500000000000038</v>
      </c>
      <c r="B487">
        <v>1.74726945079806</v>
      </c>
      <c r="C487">
        <v>0.67318906546246504</v>
      </c>
      <c r="D487">
        <v>2.34578572246068</v>
      </c>
      <c r="E487">
        <v>2.35782833942012</v>
      </c>
      <c r="F487">
        <v>2.2590839559232898</v>
      </c>
      <c r="G487">
        <v>2.0985459632248298</v>
      </c>
      <c r="H487">
        <v>2.6731969388023198</v>
      </c>
      <c r="I487">
        <v>-8.4276426238415497E-2</v>
      </c>
      <c r="J487">
        <v>0.62903483400029703</v>
      </c>
      <c r="K487">
        <v>0.82071476397572596</v>
      </c>
      <c r="L487">
        <v>3.1332963753174901</v>
      </c>
      <c r="M487">
        <v>0.71950283144298299</v>
      </c>
      <c r="N487">
        <v>0.26090985186475901</v>
      </c>
      <c r="O487">
        <v>-0.202564791741147</v>
      </c>
      <c r="P487">
        <v>0.60097884213483499</v>
      </c>
      <c r="Q487">
        <v>1.37094662289203</v>
      </c>
    </row>
    <row r="488" spans="1:17" x14ac:dyDescent="0.35">
      <c r="A488">
        <f t="shared" si="7"/>
        <v>0.48600000000000038</v>
      </c>
      <c r="B488">
        <v>1.7469314476969899</v>
      </c>
      <c r="C488">
        <v>0.694132988674655</v>
      </c>
      <c r="D488">
        <v>2.3447511293904602</v>
      </c>
      <c r="E488">
        <v>2.3519210449945001</v>
      </c>
      <c r="F488">
        <v>2.2616058026316299</v>
      </c>
      <c r="G488">
        <v>2.0959149069151102</v>
      </c>
      <c r="H488">
        <v>2.6704309280882801</v>
      </c>
      <c r="I488">
        <v>-9.9253045267241297E-2</v>
      </c>
      <c r="J488">
        <v>0.61274222750641605</v>
      </c>
      <c r="K488">
        <v>0.80230120329413601</v>
      </c>
      <c r="L488">
        <v>3.13456710171651</v>
      </c>
      <c r="M488">
        <v>0.71968146601817495</v>
      </c>
      <c r="N488">
        <v>0.26098162093996502</v>
      </c>
      <c r="O488">
        <v>-0.20167990818502601</v>
      </c>
      <c r="P488">
        <v>0.60101293104168796</v>
      </c>
      <c r="Q488">
        <v>1.37161391208352</v>
      </c>
    </row>
    <row r="489" spans="1:17" x14ac:dyDescent="0.35">
      <c r="A489">
        <f t="shared" si="7"/>
        <v>0.48700000000000038</v>
      </c>
      <c r="B489">
        <v>1.7462894754157501</v>
      </c>
      <c r="C489">
        <v>0.71456471534426702</v>
      </c>
      <c r="D489">
        <v>2.34361102284227</v>
      </c>
      <c r="E489">
        <v>2.3447078106272601</v>
      </c>
      <c r="F489">
        <v>2.26413205479659</v>
      </c>
      <c r="G489">
        <v>2.0920505191305501</v>
      </c>
      <c r="H489">
        <v>2.6679433611333598</v>
      </c>
      <c r="I489">
        <v>-0.114308613079911</v>
      </c>
      <c r="J489">
        <v>0.59810231894819799</v>
      </c>
      <c r="K489">
        <v>0.78375405834659895</v>
      </c>
      <c r="L489">
        <v>3.1357464109847499</v>
      </c>
      <c r="M489">
        <v>0.71984978653943199</v>
      </c>
      <c r="N489">
        <v>0.26103264662027997</v>
      </c>
      <c r="O489">
        <v>-0.20086587504252101</v>
      </c>
      <c r="P489">
        <v>0.60103671953974103</v>
      </c>
      <c r="Q489">
        <v>1.37227910061432</v>
      </c>
    </row>
    <row r="490" spans="1:17" x14ac:dyDescent="0.35">
      <c r="A490">
        <f t="shared" si="7"/>
        <v>0.48800000000000038</v>
      </c>
      <c r="B490">
        <v>1.74533144369556</v>
      </c>
      <c r="C490">
        <v>0.73445347154521001</v>
      </c>
      <c r="D490">
        <v>2.34237697839656</v>
      </c>
      <c r="E490">
        <v>2.3360166067407002</v>
      </c>
      <c r="F490">
        <v>2.2666694256488298</v>
      </c>
      <c r="G490">
        <v>2.0867220297331599</v>
      </c>
      <c r="H490">
        <v>2.6657333216057002</v>
      </c>
      <c r="I490">
        <v>-0.12931234389407301</v>
      </c>
      <c r="J490">
        <v>0.58508788473051798</v>
      </c>
      <c r="K490">
        <v>0.76516858565502999</v>
      </c>
      <c r="L490">
        <v>3.1367520467199199</v>
      </c>
      <c r="M490">
        <v>0.72000929175415296</v>
      </c>
      <c r="N490">
        <v>0.26106737030896299</v>
      </c>
      <c r="O490">
        <v>-0.20015254193846299</v>
      </c>
      <c r="P490">
        <v>0.60105034693491699</v>
      </c>
      <c r="Q490">
        <v>1.3729448103687201</v>
      </c>
    </row>
    <row r="491" spans="1:17" x14ac:dyDescent="0.35">
      <c r="A491">
        <f t="shared" si="7"/>
        <v>0.48900000000000038</v>
      </c>
      <c r="B491">
        <v>1.74405415338002</v>
      </c>
      <c r="C491">
        <v>0.75378319428807605</v>
      </c>
      <c r="D491">
        <v>2.3410593741783998</v>
      </c>
      <c r="E491">
        <v>2.3256986673807298</v>
      </c>
      <c r="F491">
        <v>2.2692271178922101</v>
      </c>
      <c r="G491">
        <v>2.0797152363566398</v>
      </c>
      <c r="H491">
        <v>2.6637731260905699</v>
      </c>
      <c r="I491">
        <v>-0.14415572164232199</v>
      </c>
      <c r="J491">
        <v>0.57364741750039605</v>
      </c>
      <c r="K491">
        <v>0.74665518294762101</v>
      </c>
      <c r="L491">
        <v>3.1375274847374701</v>
      </c>
      <c r="M491">
        <v>0.72016032163668298</v>
      </c>
      <c r="N491">
        <v>0.261091243553078</v>
      </c>
      <c r="O491">
        <v>-0.199553104613996</v>
      </c>
      <c r="P491">
        <v>0.60105453219761196</v>
      </c>
      <c r="Q491">
        <v>1.37360919092596</v>
      </c>
    </row>
    <row r="492" spans="1:17" x14ac:dyDescent="0.35">
      <c r="A492">
        <f t="shared" si="7"/>
        <v>0.49000000000000038</v>
      </c>
      <c r="B492">
        <v>1.74246357992372</v>
      </c>
      <c r="C492">
        <v>0.77255158457773698</v>
      </c>
      <c r="D492">
        <v>2.33966613622967</v>
      </c>
      <c r="E492">
        <v>2.3136365215720698</v>
      </c>
      <c r="F492">
        <v>2.2718162037176599</v>
      </c>
      <c r="G492">
        <v>2.0708425379137498</v>
      </c>
      <c r="H492">
        <v>2.6620088875012802</v>
      </c>
      <c r="I492">
        <v>-0.158757226066183</v>
      </c>
      <c r="J492">
        <v>0.56370628345479601</v>
      </c>
      <c r="K492">
        <v>0.72833608095970204</v>
      </c>
      <c r="L492">
        <v>3.13804155607821</v>
      </c>
      <c r="M492">
        <v>0.72030225309376195</v>
      </c>
      <c r="N492">
        <v>0.26111016394862802</v>
      </c>
      <c r="O492">
        <v>-0.19906648231558699</v>
      </c>
      <c r="P492">
        <v>0.60105053179357404</v>
      </c>
      <c r="Q492">
        <v>1.3742670372208301</v>
      </c>
    </row>
    <row r="493" spans="1:17" x14ac:dyDescent="0.35">
      <c r="A493">
        <f t="shared" si="7"/>
        <v>0.49100000000000038</v>
      </c>
      <c r="B493">
        <v>1.7405748342973799</v>
      </c>
      <c r="C493">
        <v>0.790768027039493</v>
      </c>
      <c r="D493">
        <v>2.3382018186064299</v>
      </c>
      <c r="E493">
        <v>2.2997506305498399</v>
      </c>
      <c r="F493">
        <v>2.2744489158746002</v>
      </c>
      <c r="G493">
        <v>2.0599516835756599</v>
      </c>
      <c r="H493">
        <v>2.6603626419372302</v>
      </c>
      <c r="I493">
        <v>-0.17306473872307099</v>
      </c>
      <c r="J493">
        <v>0.55516939508074004</v>
      </c>
      <c r="K493">
        <v>0.71034101927598703</v>
      </c>
      <c r="L493">
        <v>3.1382861919946499</v>
      </c>
      <c r="M493">
        <v>0.72043379424465903</v>
      </c>
      <c r="N493">
        <v>0.26112991389659201</v>
      </c>
      <c r="O493">
        <v>-0.19868028961116299</v>
      </c>
      <c r="P493">
        <v>0.60104005636999003</v>
      </c>
      <c r="Q493">
        <v>1.3749113289353601</v>
      </c>
    </row>
    <row r="494" spans="1:17" x14ac:dyDescent="0.35">
      <c r="A494">
        <f t="shared" si="7"/>
        <v>0.49200000000000038</v>
      </c>
      <c r="B494">
        <v>1.7384117616821999</v>
      </c>
      <c r="C494">
        <v>0.808450443444791</v>
      </c>
      <c r="D494">
        <v>2.3366670752117402</v>
      </c>
      <c r="E494">
        <v>2.2840039791614202</v>
      </c>
      <c r="F494">
        <v>2.27713794140718</v>
      </c>
      <c r="G494">
        <v>2.0469326611511698</v>
      </c>
      <c r="H494">
        <v>2.65873580855967</v>
      </c>
      <c r="I494">
        <v>-0.18705532749752701</v>
      </c>
      <c r="J494">
        <v>0.54792514658997704</v>
      </c>
      <c r="K494">
        <v>0.69280215037757498</v>
      </c>
      <c r="L494">
        <v>3.13827275251928</v>
      </c>
      <c r="M494">
        <v>0.72055333945043798</v>
      </c>
      <c r="N494">
        <v>0.26115565169871502</v>
      </c>
      <c r="O494">
        <v>-0.19837408565398501</v>
      </c>
      <c r="P494">
        <v>0.60102515546560398</v>
      </c>
      <c r="Q494">
        <v>1.37553492349845</v>
      </c>
    </row>
    <row r="495" spans="1:17" x14ac:dyDescent="0.35">
      <c r="A495">
        <f t="shared" si="7"/>
        <v>0.49300000000000038</v>
      </c>
      <c r="B495">
        <v>1.7360061597697001</v>
      </c>
      <c r="C495">
        <v>0.82562123743081905</v>
      </c>
      <c r="D495">
        <v>2.3350585477413102</v>
      </c>
      <c r="E495">
        <v>2.2664040937547001</v>
      </c>
      <c r="F495">
        <v>2.2798957988464301</v>
      </c>
      <c r="G495">
        <v>2.03172231555184</v>
      </c>
      <c r="H495">
        <v>2.6570136547974399</v>
      </c>
      <c r="I495">
        <v>-0.20073234561022901</v>
      </c>
      <c r="J495">
        <v>0.54185023990242698</v>
      </c>
      <c r="K495">
        <v>0.675848502989148</v>
      </c>
      <c r="L495">
        <v>3.13802746413206</v>
      </c>
      <c r="M495">
        <v>0.72065934185313096</v>
      </c>
      <c r="N495">
        <v>0.26119149605501202</v>
      </c>
      <c r="O495">
        <v>-0.198122605758009</v>
      </c>
      <c r="P495">
        <v>0.601008079301662</v>
      </c>
      <c r="Q495">
        <v>1.3761321335813601</v>
      </c>
    </row>
    <row r="496" spans="1:17" x14ac:dyDescent="0.35">
      <c r="A496">
        <f t="shared" si="7"/>
        <v>0.49400000000000038</v>
      </c>
      <c r="B496">
        <v>1.73339662322302</v>
      </c>
      <c r="C496">
        <v>0.84230258456034002</v>
      </c>
      <c r="D496">
        <v>2.3333691650990498</v>
      </c>
      <c r="E496">
        <v>2.2470021637446198</v>
      </c>
      <c r="F496">
        <v>2.2827343534775499</v>
      </c>
      <c r="G496">
        <v>2.01430648506896</v>
      </c>
      <c r="H496">
        <v>2.6550703753685898</v>
      </c>
      <c r="I496">
        <v>-0.21412004471981599</v>
      </c>
      <c r="J496">
        <v>0.53681495448452898</v>
      </c>
      <c r="K496">
        <v>0.65960039779792501</v>
      </c>
      <c r="L496">
        <v>3.1375864931461299</v>
      </c>
      <c r="M496">
        <v>0.72075065835377194</v>
      </c>
      <c r="N496">
        <v>0.26124023301770199</v>
      </c>
      <c r="O496">
        <v>-0.197898724569536</v>
      </c>
      <c r="P496">
        <v>0.60099112595071102</v>
      </c>
      <c r="Q496">
        <v>1.37669995563015</v>
      </c>
    </row>
    <row r="497" spans="1:17" x14ac:dyDescent="0.35">
      <c r="A497">
        <f t="shared" si="7"/>
        <v>0.49500000000000038</v>
      </c>
      <c r="B497">
        <v>1.7306270444764</v>
      </c>
      <c r="C497">
        <v>0.85851141568117795</v>
      </c>
      <c r="D497">
        <v>2.33158882440673</v>
      </c>
      <c r="E497">
        <v>2.2258892176635201</v>
      </c>
      <c r="F497">
        <v>2.2856644886703599</v>
      </c>
      <c r="G497">
        <v>1.99471964787388</v>
      </c>
      <c r="H497">
        <v>2.6527743667472099</v>
      </c>
      <c r="I497">
        <v>-0.227256164863885</v>
      </c>
      <c r="J497">
        <v>0.53268839744812801</v>
      </c>
      <c r="K497">
        <v>0.64416423638156295</v>
      </c>
      <c r="L497">
        <v>3.1369911287594201</v>
      </c>
      <c r="M497">
        <v>0.72082682491036199</v>
      </c>
      <c r="N497">
        <v>0.26130315999598203</v>
      </c>
      <c r="O497">
        <v>-0.19767596083536401</v>
      </c>
      <c r="P497">
        <v>0.60097648120624902</v>
      </c>
      <c r="Q497">
        <v>1.37723878329434</v>
      </c>
    </row>
    <row r="498" spans="1:17" x14ac:dyDescent="0.35">
      <c r="A498">
        <f t="shared" si="7"/>
        <v>0.49600000000000039</v>
      </c>
      <c r="B498">
        <v>1.7277448190076501</v>
      </c>
      <c r="C498">
        <v>0.87425451968969703</v>
      </c>
      <c r="D498">
        <v>2.3297054019001799</v>
      </c>
      <c r="E498">
        <v>2.2031896183187398</v>
      </c>
      <c r="F498">
        <v>2.2886959119468502</v>
      </c>
      <c r="G498">
        <v>1.9730422610129501</v>
      </c>
      <c r="H498">
        <v>2.6499932889361699</v>
      </c>
      <c r="I498">
        <v>-0.240183197083844</v>
      </c>
      <c r="J498">
        <v>0.52934331366148601</v>
      </c>
      <c r="K498">
        <v>0.62962807115232999</v>
      </c>
      <c r="L498">
        <v>3.1362834570064302</v>
      </c>
      <c r="M498">
        <v>0.72088822819898801</v>
      </c>
      <c r="N498">
        <v>0.26138006588398899</v>
      </c>
      <c r="O498">
        <v>-0.19743040421961999</v>
      </c>
      <c r="P498">
        <v>0.60096605764067401</v>
      </c>
      <c r="Q498">
        <v>1.3777525275926099</v>
      </c>
    </row>
    <row r="499" spans="1:17" x14ac:dyDescent="0.35">
      <c r="A499">
        <f t="shared" si="7"/>
        <v>0.49700000000000039</v>
      </c>
      <c r="B499">
        <v>1.72479881189164</v>
      </c>
      <c r="C499">
        <v>0.88952424072098302</v>
      </c>
      <c r="D499">
        <v>2.3277060231789699</v>
      </c>
      <c r="E499">
        <v>2.1790524525661001</v>
      </c>
      <c r="F499">
        <v>2.2918370418188201</v>
      </c>
      <c r="G499">
        <v>1.9493961288492101</v>
      </c>
      <c r="H499">
        <v>2.6465985504520502</v>
      </c>
      <c r="I499">
        <v>-0.25293918782490998</v>
      </c>
      <c r="J499">
        <v>0.52666012972947196</v>
      </c>
      <c r="K499">
        <v>0.61605830699111996</v>
      </c>
      <c r="L499">
        <v>3.1355027904991202</v>
      </c>
      <c r="M499">
        <v>0.72093615217453999</v>
      </c>
      <c r="N499">
        <v>0.26146933149409601</v>
      </c>
      <c r="O499">
        <v>-0.19714201783492999</v>
      </c>
      <c r="P499">
        <v>0.60096133887023595</v>
      </c>
      <c r="Q499">
        <v>1.37824815955665</v>
      </c>
    </row>
    <row r="500" spans="1:17" x14ac:dyDescent="0.35">
      <c r="A500">
        <f t="shared" si="7"/>
        <v>0.49800000000000039</v>
      </c>
      <c r="B500">
        <v>1.7218371402391299</v>
      </c>
      <c r="C500">
        <v>0.904295252195358</v>
      </c>
      <c r="D500">
        <v>2.32557850613567</v>
      </c>
      <c r="E500">
        <v>2.1536416493717301</v>
      </c>
      <c r="F500">
        <v>2.29509490392573</v>
      </c>
      <c r="G500">
        <v>1.9239382418817801</v>
      </c>
      <c r="H500">
        <v>2.6424689238926802</v>
      </c>
      <c r="I500">
        <v>-0.26554904148111502</v>
      </c>
      <c r="J500">
        <v>0.52453003109958396</v>
      </c>
      <c r="K500">
        <v>0.60349778565815604</v>
      </c>
      <c r="L500">
        <v>3.1346829953983399</v>
      </c>
      <c r="M500">
        <v>0.72097269299238298</v>
      </c>
      <c r="N500">
        <v>0.26156812221284997</v>
      </c>
      <c r="O500">
        <v>-0.19679533884870001</v>
      </c>
      <c r="P500">
        <v>0.60096323502690796</v>
      </c>
      <c r="Q500">
        <v>1.3787347758397399</v>
      </c>
    </row>
    <row r="501" spans="1:17" x14ac:dyDescent="0.35">
      <c r="A501">
        <f t="shared" si="7"/>
        <v>0.49900000000000039</v>
      </c>
      <c r="B501">
        <v>1.71890481486684</v>
      </c>
      <c r="C501">
        <v>0.91852284699243503</v>
      </c>
      <c r="D501">
        <v>2.3233128758714101</v>
      </c>
      <c r="E501">
        <v>2.1271258207944799</v>
      </c>
      <c r="F501">
        <v>2.2984749672015101</v>
      </c>
      <c r="G501">
        <v>1.8968535727903499</v>
      </c>
      <c r="H501">
        <v>2.6374930898165698</v>
      </c>
      <c r="I501">
        <v>-0.27801726088315298</v>
      </c>
      <c r="J501">
        <v>0.52285700371610699</v>
      </c>
      <c r="K501">
        <v>0.59196537080443601</v>
      </c>
      <c r="L501">
        <v>3.1338507406998599</v>
      </c>
      <c r="M501">
        <v>0.721000550941297</v>
      </c>
      <c r="N501">
        <v>0.26167263721572398</v>
      </c>
      <c r="O501">
        <v>-0.19637965682060399</v>
      </c>
      <c r="P501">
        <v>0.60097195580553797</v>
      </c>
      <c r="Q501">
        <v>1.3792223510383299</v>
      </c>
    </row>
    <row r="502" spans="1:17" x14ac:dyDescent="0.35">
      <c r="A502">
        <f t="shared" si="7"/>
        <v>0.50000000000000033</v>
      </c>
      <c r="B502">
        <v>1.7160412703786001</v>
      </c>
      <c r="C502">
        <v>0.93214308510320698</v>
      </c>
      <c r="D502">
        <v>2.3209028381183301</v>
      </c>
      <c r="E502">
        <v>2.0996688556998699</v>
      </c>
      <c r="F502">
        <v>2.3019808716388499</v>
      </c>
      <c r="G502">
        <v>1.8683473074980701</v>
      </c>
      <c r="H502">
        <v>2.6315710067920199</v>
      </c>
      <c r="I502">
        <v>-0.29032293929213299</v>
      </c>
      <c r="J502">
        <v>0.52155888714168197</v>
      </c>
      <c r="K502">
        <v>0.58145700091536301</v>
      </c>
      <c r="L502">
        <v>3.1330245960470799</v>
      </c>
      <c r="M502">
        <v>0.72102272165645398</v>
      </c>
      <c r="N502">
        <v>0.26177837818396499</v>
      </c>
      <c r="O502">
        <v>-0.19588878978355201</v>
      </c>
      <c r="P502">
        <v>0.60098690802210997</v>
      </c>
      <c r="Q502">
        <v>1.3797203744367701</v>
      </c>
    </row>
    <row r="503" spans="1:17" x14ac:dyDescent="0.35">
      <c r="A503">
        <f t="shared" si="7"/>
        <v>0.50100000000000033</v>
      </c>
      <c r="B503">
        <v>1.71327780524722</v>
      </c>
      <c r="C503">
        <v>0.94507498982772498</v>
      </c>
      <c r="D503">
        <v>2.3183470857324302</v>
      </c>
      <c r="E503">
        <v>2.0714221977293801</v>
      </c>
      <c r="F503">
        <v>2.3056140327325498</v>
      </c>
      <c r="G503">
        <v>1.83863693809069</v>
      </c>
      <c r="H503">
        <v>2.6246141070878299</v>
      </c>
      <c r="I503">
        <v>-0.30241759015235598</v>
      </c>
      <c r="J503">
        <v>0.52056756847796604</v>
      </c>
      <c r="K503">
        <v>0.57194803132541905</v>
      </c>
      <c r="L503">
        <v>3.1322148293090102</v>
      </c>
      <c r="M503">
        <v>0.72104211963576403</v>
      </c>
      <c r="N503">
        <v>0.26188040544333202</v>
      </c>
      <c r="O503">
        <v>-0.195320597948552</v>
      </c>
      <c r="P503">
        <v>0.60100662510902703</v>
      </c>
      <c r="Q503">
        <v>1.38023657082349</v>
      </c>
    </row>
    <row r="504" spans="1:17" x14ac:dyDescent="0.35">
      <c r="A504">
        <f t="shared" si="7"/>
        <v>0.50200000000000033</v>
      </c>
      <c r="B504">
        <v>1.710634961997</v>
      </c>
      <c r="C504">
        <v>0.95722479151439099</v>
      </c>
      <c r="D504">
        <v>2.31565030322662</v>
      </c>
      <c r="E504">
        <v>2.0425195196902202</v>
      </c>
      <c r="F504">
        <v>2.3093731453599702</v>
      </c>
      <c r="G504">
        <v>1.80794457097855</v>
      </c>
      <c r="H504">
        <v>2.61654441408447</v>
      </c>
      <c r="I504">
        <v>-0.31422609592530598</v>
      </c>
      <c r="J504">
        <v>0.51982848991328801</v>
      </c>
      <c r="K504">
        <v>0.56339656642924496</v>
      </c>
      <c r="L504">
        <v>3.1314237071395801</v>
      </c>
      <c r="M504">
        <v>0.72106117418290205</v>
      </c>
      <c r="N504">
        <v>0.26197355934173999</v>
      </c>
      <c r="O504">
        <v>-0.194676373060163</v>
      </c>
      <c r="P504">
        <v>0.60102873607247298</v>
      </c>
      <c r="Q504">
        <v>1.3807758772362999</v>
      </c>
    </row>
    <row r="505" spans="1:17" x14ac:dyDescent="0.35">
      <c r="A505">
        <f t="shared" si="7"/>
        <v>0.50300000000000034</v>
      </c>
      <c r="B505">
        <v>1.7081199075359701</v>
      </c>
      <c r="C505">
        <v>0.96849200272991398</v>
      </c>
      <c r="D505">
        <v>2.3128237313434701</v>
      </c>
      <c r="E505">
        <v>2.01307419476881</v>
      </c>
      <c r="F505">
        <v>2.3132536429599599</v>
      </c>
      <c r="G505">
        <v>1.77648972789115</v>
      </c>
      <c r="H505">
        <v>2.6072927647945501</v>
      </c>
      <c r="I505">
        <v>-0.32565071083645902</v>
      </c>
      <c r="J505">
        <v>0.51929965151247404</v>
      </c>
      <c r="K505">
        <v>0.55574740695559399</v>
      </c>
      <c r="L505">
        <v>3.13064608118265</v>
      </c>
      <c r="M505">
        <v>0.72108144095940396</v>
      </c>
      <c r="N505">
        <v>0.26205263692427799</v>
      </c>
      <c r="O505">
        <v>-0.19396021931343699</v>
      </c>
      <c r="P505">
        <v>0.60104998085285</v>
      </c>
      <c r="Q505">
        <v>1.3813397967841701</v>
      </c>
    </row>
    <row r="506" spans="1:17" x14ac:dyDescent="0.35">
      <c r="A506">
        <f t="shared" si="7"/>
        <v>0.50400000000000034</v>
      </c>
      <c r="B506">
        <v>1.7057239230697401</v>
      </c>
      <c r="C506">
        <v>0.97877689508797105</v>
      </c>
      <c r="D506">
        <v>2.3098851633075301</v>
      </c>
      <c r="E506">
        <v>1.9831796014012699</v>
      </c>
      <c r="F506">
        <v>2.3172471889313</v>
      </c>
      <c r="G506">
        <v>1.7444828545818101</v>
      </c>
      <c r="H506">
        <v>2.59679639643841</v>
      </c>
      <c r="I506">
        <v>-0.33657770785205499</v>
      </c>
      <c r="J506">
        <v>0.51895027515804404</v>
      </c>
      <c r="K506">
        <v>0.548936214365081</v>
      </c>
      <c r="L506">
        <v>3.1298700481233102</v>
      </c>
      <c r="M506">
        <v>0.72110327127915097</v>
      </c>
      <c r="N506">
        <v>0.26211252578871003</v>
      </c>
      <c r="O506">
        <v>-0.19317850403547299</v>
      </c>
      <c r="P506">
        <v>0.60106627755046804</v>
      </c>
      <c r="Q506">
        <v>1.38192618719494</v>
      </c>
    </row>
    <row r="507" spans="1:17" x14ac:dyDescent="0.35">
      <c r="A507">
        <f t="shared" si="7"/>
        <v>0.50500000000000034</v>
      </c>
      <c r="B507">
        <v>1.7034201718687301</v>
      </c>
      <c r="C507">
        <v>0.98798876211003095</v>
      </c>
      <c r="D507">
        <v>2.3068582718325401</v>
      </c>
      <c r="E507">
        <v>1.9529119310221501</v>
      </c>
      <c r="F507">
        <v>2.3213412812451799</v>
      </c>
      <c r="G507">
        <v>1.7121197098379199</v>
      </c>
      <c r="H507">
        <v>2.58499621740929</v>
      </c>
      <c r="I507">
        <v>-0.34688596224840701</v>
      </c>
      <c r="J507">
        <v>0.51875926680255802</v>
      </c>
      <c r="K507">
        <v>0.54289352455640005</v>
      </c>
      <c r="L507">
        <v>3.1290775004406899</v>
      </c>
      <c r="M507">
        <v>0.72112557631399099</v>
      </c>
      <c r="N507">
        <v>0.26214830621845697</v>
      </c>
      <c r="O507">
        <v>-0.192339411005261</v>
      </c>
      <c r="P507">
        <v>0.60107284452686405</v>
      </c>
      <c r="Q507">
        <v>1.38252947690817</v>
      </c>
    </row>
    <row r="508" spans="1:17" x14ac:dyDescent="0.35">
      <c r="A508">
        <f t="shared" si="7"/>
        <v>0.50600000000000034</v>
      </c>
      <c r="B508">
        <v>1.7011619658519801</v>
      </c>
      <c r="C508">
        <v>0.99605421932458804</v>
      </c>
      <c r="D508">
        <v>2.30377121297506</v>
      </c>
      <c r="E508">
        <v>1.9223348453723601</v>
      </c>
      <c r="F508">
        <v>2.3255190375094799</v>
      </c>
      <c r="G508">
        <v>1.67957678465454</v>
      </c>
      <c r="H508">
        <v>2.57183412497732</v>
      </c>
      <c r="I508">
        <v>-0.35645655213306798</v>
      </c>
      <c r="J508">
        <v>0.51871358194606398</v>
      </c>
      <c r="K508">
        <v>0.53754831538919901</v>
      </c>
      <c r="L508">
        <v>3.1282444320805598</v>
      </c>
      <c r="M508">
        <v>0.72114571491808899</v>
      </c>
      <c r="N508">
        <v>0.26215533797358298</v>
      </c>
      <c r="O508">
        <v>-0.19145258650477701</v>
      </c>
      <c r="P508">
        <v>0.60106437705957605</v>
      </c>
      <c r="Q508">
        <v>1.3831412457991401</v>
      </c>
    </row>
    <row r="509" spans="1:17" x14ac:dyDescent="0.35">
      <c r="A509">
        <f t="shared" si="7"/>
        <v>0.50700000000000034</v>
      </c>
      <c r="B509">
        <v>1.69888178188268</v>
      </c>
      <c r="C509">
        <v>1.0029247333226301</v>
      </c>
      <c r="D509">
        <v>2.3006545166735402</v>
      </c>
      <c r="E509">
        <v>1.89150509668503</v>
      </c>
      <c r="F509">
        <v>2.3297592005459502</v>
      </c>
      <c r="G509">
        <v>1.64700789156406</v>
      </c>
      <c r="H509">
        <v>2.5572507454801499</v>
      </c>
      <c r="I509">
        <v>-0.36518235860868797</v>
      </c>
      <c r="J509">
        <v>0.51880657003330499</v>
      </c>
      <c r="K509">
        <v>0.53283092960252998</v>
      </c>
      <c r="L509">
        <v>3.1273409236140099</v>
      </c>
      <c r="M509">
        <v>0.72115952245071002</v>
      </c>
      <c r="N509">
        <v>0.262129349025777</v>
      </c>
      <c r="O509">
        <v>-0.19052883787635899</v>
      </c>
      <c r="P509">
        <v>0.60103527429102599</v>
      </c>
      <c r="Q509">
        <v>1.38375106848926</v>
      </c>
    </row>
    <row r="510" spans="1:17" x14ac:dyDescent="0.35">
      <c r="A510">
        <f t="shared" si="7"/>
        <v>0.50800000000000034</v>
      </c>
      <c r="B510">
        <v>1.6964912731724699</v>
      </c>
      <c r="C510">
        <v>1.00858260033228</v>
      </c>
      <c r="D510">
        <v>2.2975383473024298</v>
      </c>
      <c r="E510">
        <v>1.86047811292845</v>
      </c>
      <c r="F510">
        <v>2.3340363728247899</v>
      </c>
      <c r="G510">
        <v>1.61454205743524</v>
      </c>
      <c r="H510">
        <v>2.5411839470587201</v>
      </c>
      <c r="I510">
        <v>-0.37297667737235901</v>
      </c>
      <c r="J510">
        <v>0.51903635078669796</v>
      </c>
      <c r="K510">
        <v>0.52867525791536196</v>
      </c>
      <c r="L510">
        <v>3.1263307978932402</v>
      </c>
      <c r="M510">
        <v>0.72116148462223595</v>
      </c>
      <c r="N510">
        <v>0.26206654034364801</v>
      </c>
      <c r="O510">
        <v>-0.189579833147418</v>
      </c>
      <c r="P510">
        <v>0.60097990811163204</v>
      </c>
      <c r="Q510">
        <v>1.3843474992835301</v>
      </c>
    </row>
    <row r="511" spans="1:17" x14ac:dyDescent="0.35">
      <c r="A511">
        <f t="shared" si="7"/>
        <v>0.50900000000000034</v>
      </c>
      <c r="B511">
        <v>1.6938824747783201</v>
      </c>
      <c r="C511">
        <v>1.0130447173695001</v>
      </c>
      <c r="D511">
        <v>2.2944492914494998</v>
      </c>
      <c r="E511">
        <v>1.8293125779408901</v>
      </c>
      <c r="F511">
        <v>2.3383214618177899</v>
      </c>
      <c r="G511">
        <v>1.58228283822756</v>
      </c>
      <c r="H511">
        <v>2.5235684041537301</v>
      </c>
      <c r="I511">
        <v>-0.37978000296818398</v>
      </c>
      <c r="J511">
        <v>0.51940426033581899</v>
      </c>
      <c r="K511">
        <v>0.52502018108461901</v>
      </c>
      <c r="L511">
        <v>3.12517100206786</v>
      </c>
      <c r="M511">
        <v>0.72114504605289398</v>
      </c>
      <c r="N511">
        <v>0.26196371440954302</v>
      </c>
      <c r="O511">
        <v>-0.18861775927907501</v>
      </c>
      <c r="P511">
        <v>0.60089292190047905</v>
      </c>
      <c r="Q511">
        <v>1.38491907863144</v>
      </c>
    </row>
    <row r="512" spans="1:17" x14ac:dyDescent="0.35">
      <c r="A512">
        <f t="shared" si="7"/>
        <v>0.51000000000000034</v>
      </c>
      <c r="B512">
        <v>1.69093031718537</v>
      </c>
      <c r="C512">
        <v>1.01636369812823</v>
      </c>
      <c r="D512">
        <v>2.2914068948961099</v>
      </c>
      <c r="E512">
        <v>1.7980731993707599</v>
      </c>
      <c r="F512">
        <v>2.3425823041560401</v>
      </c>
      <c r="G512">
        <v>1.55030913911437</v>
      </c>
      <c r="H512">
        <v>2.50433637970495</v>
      </c>
      <c r="I512">
        <v>-0.38556439145045301</v>
      </c>
      <c r="J512">
        <v>0.51991339659358904</v>
      </c>
      <c r="K512">
        <v>0.52181034392175196</v>
      </c>
      <c r="L512">
        <v>3.12381082746169</v>
      </c>
      <c r="M512">
        <v>0.72110302915862501</v>
      </c>
      <c r="N512">
        <v>0.26181842662407301</v>
      </c>
      <c r="O512">
        <v>-0.18765492090484701</v>
      </c>
      <c r="P512">
        <v>0.60076954426191498</v>
      </c>
      <c r="Q512">
        <v>1.38545525761928</v>
      </c>
    </row>
    <row r="513" spans="1:17" x14ac:dyDescent="0.35">
      <c r="A513">
        <f t="shared" si="7"/>
        <v>0.51100000000000034</v>
      </c>
      <c r="B513">
        <v>1.6874964470701299</v>
      </c>
      <c r="C513">
        <v>1.01862616010885</v>
      </c>
      <c r="D513">
        <v>2.2884202187113298</v>
      </c>
      <c r="E513">
        <v>1.7668311328731301</v>
      </c>
      <c r="F513">
        <v>2.3467844351923901</v>
      </c>
      <c r="G513">
        <v>1.51867755774609</v>
      </c>
      <c r="H513">
        <v>2.4834197475431301</v>
      </c>
      <c r="I513">
        <v>-0.39033510705311197</v>
      </c>
      <c r="J513">
        <v>0.52056728996736001</v>
      </c>
      <c r="K513">
        <v>0.51899638287219596</v>
      </c>
      <c r="L513">
        <v>3.12219111892479</v>
      </c>
      <c r="M513">
        <v>0.72102812655688597</v>
      </c>
      <c r="N513">
        <v>0.26162914930284698</v>
      </c>
      <c r="O513">
        <v>-0.18670329175814701</v>
      </c>
      <c r="P513">
        <v>0.60060590143571901</v>
      </c>
      <c r="Q513">
        <v>1.3859471630153699</v>
      </c>
    </row>
    <row r="514" spans="1:17" x14ac:dyDescent="0.35">
      <c r="A514">
        <f t="shared" si="7"/>
        <v>0.51200000000000034</v>
      </c>
      <c r="B514">
        <v>1.68343422213009</v>
      </c>
      <c r="C514">
        <v>1.01994831403485</v>
      </c>
      <c r="D514">
        <v>2.2854847102015401</v>
      </c>
      <c r="E514">
        <v>1.7356618805616399</v>
      </c>
      <c r="F514">
        <v>2.3508919777670401</v>
      </c>
      <c r="G514">
        <v>1.48742616807061</v>
      </c>
      <c r="H514">
        <v>2.4607531235545301</v>
      </c>
      <c r="I514">
        <v>-0.39412956744935501</v>
      </c>
      <c r="J514">
        <v>0.52136872511449395</v>
      </c>
      <c r="K514">
        <v>0.51653475043152297</v>
      </c>
      <c r="L514">
        <v>3.1202436458259202</v>
      </c>
      <c r="M514">
        <v>0.72091342088287702</v>
      </c>
      <c r="N514">
        <v>0.26139542855234699</v>
      </c>
      <c r="O514">
        <v>-0.18577405679831299</v>
      </c>
      <c r="P514">
        <v>0.60039931195839102</v>
      </c>
      <c r="Q514">
        <v>1.38638815408037</v>
      </c>
    </row>
    <row r="515" spans="1:17" x14ac:dyDescent="0.35">
      <c r="A515">
        <f t="shared" si="7"/>
        <v>0.51300000000000034</v>
      </c>
      <c r="B515">
        <v>1.67859461204125</v>
      </c>
      <c r="C515">
        <v>1.0204692779769799</v>
      </c>
      <c r="D515">
        <v>2.2825796846666599</v>
      </c>
      <c r="E515">
        <v>1.7046408572595899</v>
      </c>
      <c r="F515">
        <v>2.3548686329058701</v>
      </c>
      <c r="G515">
        <v>1.4565795326337201</v>
      </c>
      <c r="H515">
        <v>2.4362778335973498</v>
      </c>
      <c r="I515">
        <v>-0.39701387779965502</v>
      </c>
      <c r="J515">
        <v>0.52231873979348797</v>
      </c>
      <c r="K515">
        <v>0.51438727742588597</v>
      </c>
      <c r="L515">
        <v>3.1178908061018098</v>
      </c>
      <c r="M515">
        <v>0.72075288112835501</v>
      </c>
      <c r="N515">
        <v>0.26111800565746801</v>
      </c>
      <c r="O515">
        <v>-0.18487719607988801</v>
      </c>
      <c r="P515">
        <v>0.60014854792041805</v>
      </c>
      <c r="Q515">
        <v>1.3867741486310099</v>
      </c>
    </row>
    <row r="516" spans="1:17" x14ac:dyDescent="0.35">
      <c r="A516">
        <f t="shared" ref="A516:A579" si="8">A515+0.001</f>
        <v>0.51400000000000035</v>
      </c>
      <c r="B516">
        <v>1.6728326164226599</v>
      </c>
      <c r="C516">
        <v>1.0203427741644999</v>
      </c>
      <c r="D516">
        <v>2.2796666856313501</v>
      </c>
      <c r="E516">
        <v>1.67383716896412</v>
      </c>
      <c r="F516">
        <v>2.3586787595237699</v>
      </c>
      <c r="G516">
        <v>1.4261545877194901</v>
      </c>
      <c r="H516">
        <v>2.4099463421037699</v>
      </c>
      <c r="I516">
        <v>-0.39907745489728502</v>
      </c>
      <c r="J516">
        <v>0.52341582562883604</v>
      </c>
      <c r="K516">
        <v>0.51252059427434304</v>
      </c>
      <c r="L516">
        <v>3.1150458125751399</v>
      </c>
      <c r="M516">
        <v>0.72054178551048398</v>
      </c>
      <c r="N516">
        <v>0.26079886756732701</v>
      </c>
      <c r="O516">
        <v>-0.18402115832508001</v>
      </c>
      <c r="P516">
        <v>0.599854047808838</v>
      </c>
      <c r="Q516">
        <v>1.38710371726332</v>
      </c>
    </row>
    <row r="517" spans="1:17" x14ac:dyDescent="0.35">
      <c r="A517">
        <f t="shared" si="8"/>
        <v>0.51500000000000035</v>
      </c>
      <c r="B517">
        <v>1.6660137207905801</v>
      </c>
      <c r="C517">
        <v>1.01972801375579</v>
      </c>
      <c r="D517">
        <v>2.2766889325227302</v>
      </c>
      <c r="E517">
        <v>1.6433064286554</v>
      </c>
      <c r="F517">
        <v>2.36228852575052</v>
      </c>
      <c r="G517">
        <v>1.3961669089375599</v>
      </c>
      <c r="H517">
        <v>2.38172671492678</v>
      </c>
      <c r="I517">
        <v>-0.40042637302196898</v>
      </c>
      <c r="J517">
        <v>0.52465535099424898</v>
      </c>
      <c r="K517">
        <v>0.51090550245781796</v>
      </c>
      <c r="L517">
        <v>3.11161346786001</v>
      </c>
      <c r="M517">
        <v>0.72027702807928395</v>
      </c>
      <c r="N517">
        <v>0.26044118706325697</v>
      </c>
      <c r="O517">
        <v>-0.18321265526431499</v>
      </c>
      <c r="P517">
        <v>0.59951806535583596</v>
      </c>
      <c r="Q517">
        <v>1.3873779610102199</v>
      </c>
    </row>
    <row r="518" spans="1:17" x14ac:dyDescent="0.35">
      <c r="A518">
        <f t="shared" si="8"/>
        <v>0.51600000000000035</v>
      </c>
      <c r="B518">
        <v>1.6580198700051301</v>
      </c>
      <c r="C518">
        <v>1.01878061764422</v>
      </c>
      <c r="D518">
        <v>2.27357197677199</v>
      </c>
      <c r="E518">
        <v>1.61308361156997</v>
      </c>
      <c r="F518">
        <v>2.36566710016033</v>
      </c>
      <c r="G518">
        <v>1.3666367574018801</v>
      </c>
      <c r="H518">
        <v>2.3516066991107198</v>
      </c>
      <c r="I518">
        <v>-0.40117611066361403</v>
      </c>
      <c r="J518">
        <v>0.52602921764507704</v>
      </c>
      <c r="K518">
        <v>0.50951635501108905</v>
      </c>
      <c r="L518">
        <v>3.1074915725330299</v>
      </c>
      <c r="M518">
        <v>0.71995727957468703</v>
      </c>
      <c r="N518">
        <v>0.26004911425128902</v>
      </c>
      <c r="O518">
        <v>-0.18245658375109</v>
      </c>
      <c r="P518">
        <v>0.59914473643019295</v>
      </c>
      <c r="Q518">
        <v>1.3876001999458101</v>
      </c>
    </row>
    <row r="519" spans="1:17" x14ac:dyDescent="0.35">
      <c r="A519">
        <f t="shared" si="8"/>
        <v>0.51700000000000035</v>
      </c>
      <c r="B519">
        <v>1.64875445799973</v>
      </c>
      <c r="C519">
        <v>1.01764436141548</v>
      </c>
      <c r="D519">
        <v>2.2702255765162098</v>
      </c>
      <c r="E519">
        <v>1.5831770061255299</v>
      </c>
      <c r="F519">
        <v>2.3687878297829901</v>
      </c>
      <c r="G519">
        <v>1.3375942497685001</v>
      </c>
      <c r="H519">
        <v>2.3195970632917602</v>
      </c>
      <c r="I519">
        <v>-0.40144435142110202</v>
      </c>
      <c r="J519">
        <v>0.52752575130118096</v>
      </c>
      <c r="K519">
        <v>0.50833047616669602</v>
      </c>
      <c r="L519">
        <v>3.1025729353770699</v>
      </c>
      <c r="M519">
        <v>0.71958299110189405</v>
      </c>
      <c r="N519">
        <v>0.259627388976303</v>
      </c>
      <c r="O519">
        <v>-0.181756059681456</v>
      </c>
      <c r="P519">
        <v>0.59874004205182396</v>
      </c>
      <c r="Q519">
        <v>1.38777550942488</v>
      </c>
    </row>
    <row r="520" spans="1:17" x14ac:dyDescent="0.35">
      <c r="A520">
        <f t="shared" si="8"/>
        <v>0.51800000000000035</v>
      </c>
      <c r="B520">
        <v>1.63814591548835</v>
      </c>
      <c r="C520">
        <v>1.0164443874751401</v>
      </c>
      <c r="D520">
        <v>2.26654667873441</v>
      </c>
      <c r="E520">
        <v>1.55356424158161</v>
      </c>
      <c r="F520">
        <v>2.3716293299345002</v>
      </c>
      <c r="G520">
        <v>1.3090830070927</v>
      </c>
      <c r="H520">
        <v>2.2857339371846801</v>
      </c>
      <c r="I520">
        <v>-0.40134440912192898</v>
      </c>
      <c r="J520">
        <v>0.52912981465572695</v>
      </c>
      <c r="K520">
        <v>0.507327629740014</v>
      </c>
      <c r="L520">
        <v>3.0967478733440199</v>
      </c>
      <c r="M520">
        <v>0.71915624942620804</v>
      </c>
      <c r="N520">
        <v>0.25918075928356499</v>
      </c>
      <c r="O520">
        <v>-0.181112532753544</v>
      </c>
      <c r="P520">
        <v>0.59831164115590396</v>
      </c>
      <c r="Q520">
        <v>1.3879101475964</v>
      </c>
    </row>
    <row r="521" spans="1:17" x14ac:dyDescent="0.35">
      <c r="A521">
        <f t="shared" si="8"/>
        <v>0.51900000000000035</v>
      </c>
      <c r="B521">
        <v>1.6261496150563</v>
      </c>
      <c r="C521">
        <v>1.01528232567045</v>
      </c>
      <c r="D521">
        <v>2.26242328154084</v>
      </c>
      <c r="E521">
        <v>1.5241911745193299</v>
      </c>
      <c r="F521">
        <v>2.3741763971676102</v>
      </c>
      <c r="G521">
        <v>1.2811617296464399</v>
      </c>
      <c r="H521">
        <v>2.25007999500927</v>
      </c>
      <c r="I521">
        <v>-0.40097972452337799</v>
      </c>
      <c r="J521">
        <v>0.53082312230291395</v>
      </c>
      <c r="K521">
        <v>0.50648953559295395</v>
      </c>
      <c r="L521">
        <v>3.0899070162179898</v>
      </c>
      <c r="M521">
        <v>0.71868051163106395</v>
      </c>
      <c r="N521">
        <v>0.25871321327462499</v>
      </c>
      <c r="O521">
        <v>-0.18052594760896701</v>
      </c>
      <c r="P521">
        <v>0.59786854361644004</v>
      </c>
      <c r="Q521">
        <v>1.3880109230292399</v>
      </c>
    </row>
    <row r="522" spans="1:17" x14ac:dyDescent="0.35">
      <c r="A522">
        <f t="shared" si="8"/>
        <v>0.52000000000000035</v>
      </c>
      <c r="B522">
        <v>1.6127479869383401</v>
      </c>
      <c r="C522">
        <v>1.0142335382818799</v>
      </c>
      <c r="D522">
        <v>2.2577388540398502</v>
      </c>
      <c r="E522">
        <v>1.49497411115565</v>
      </c>
      <c r="F522">
        <v>2.37642065794246</v>
      </c>
      <c r="G522">
        <v>1.2539033201751599</v>
      </c>
      <c r="H522">
        <v>2.21272442670214</v>
      </c>
      <c r="I522">
        <v>-0.40043973574439101</v>
      </c>
      <c r="J522">
        <v>0.53258473293215902</v>
      </c>
      <c r="K522">
        <v>0.50579943304653296</v>
      </c>
      <c r="L522">
        <v>3.0819441826900098</v>
      </c>
      <c r="M522">
        <v>0.71816026099303398</v>
      </c>
      <c r="N522">
        <v>0.25822705843383897</v>
      </c>
      <c r="O522">
        <v>-0.17999492433686401</v>
      </c>
      <c r="P522">
        <v>0.59742059487075605</v>
      </c>
      <c r="Q522">
        <v>1.3880845546624601</v>
      </c>
    </row>
    <row r="523" spans="1:17" x14ac:dyDescent="0.35">
      <c r="A523">
        <f t="shared" si="8"/>
        <v>0.52100000000000035</v>
      </c>
      <c r="B523">
        <v>1.5979489250451899</v>
      </c>
      <c r="C523">
        <v>1.01334648684472</v>
      </c>
      <c r="D523">
        <v>2.2523769288268198</v>
      </c>
      <c r="E523">
        <v>1.46580546303598</v>
      </c>
      <c r="F523">
        <v>2.3783608840955299</v>
      </c>
      <c r="G523">
        <v>1.2273914271658899</v>
      </c>
      <c r="H523">
        <v>2.1737817203834702</v>
      </c>
      <c r="I523">
        <v>-0.399797271803846</v>
      </c>
      <c r="J523">
        <v>0.53439169479572002</v>
      </c>
      <c r="K523">
        <v>0.50524169643489403</v>
      </c>
      <c r="L523">
        <v>3.0727590833255198</v>
      </c>
      <c r="M523">
        <v>0.71760063256746898</v>
      </c>
      <c r="N523">
        <v>0.25772191059331201</v>
      </c>
      <c r="O523">
        <v>-0.17951694551644101</v>
      </c>
      <c r="P523">
        <v>0.59697775142641296</v>
      </c>
      <c r="Q523">
        <v>1.3881370771296799</v>
      </c>
    </row>
    <row r="524" spans="1:17" x14ac:dyDescent="0.35">
      <c r="A524">
        <f t="shared" si="8"/>
        <v>0.52200000000000035</v>
      </c>
      <c r="B524">
        <v>1.58178273698272</v>
      </c>
      <c r="C524">
        <v>1.0126440309443001</v>
      </c>
      <c r="D524">
        <v>2.2462254602697498</v>
      </c>
      <c r="E524">
        <v>1.43656252336906</v>
      </c>
      <c r="F524">
        <v>2.38000293840545</v>
      </c>
      <c r="G524">
        <v>1.2017145792886901</v>
      </c>
      <c r="H524">
        <v>2.1333893358564202</v>
      </c>
      <c r="I524">
        <v>-0.39910747156388598</v>
      </c>
      <c r="J524">
        <v>0.536219823626359</v>
      </c>
      <c r="K524">
        <v>0.504801516515195</v>
      </c>
      <c r="L524">
        <v>3.06225963611459</v>
      </c>
      <c r="M524">
        <v>0.71700705519154295</v>
      </c>
      <c r="N524">
        <v>0.25719368016480898</v>
      </c>
      <c r="O524">
        <v>-0.17908855168843399</v>
      </c>
      <c r="P524">
        <v>0.59654914442453499</v>
      </c>
      <c r="Q524">
        <v>1.38817334176745</v>
      </c>
    </row>
    <row r="525" spans="1:17" x14ac:dyDescent="0.35">
      <c r="A525">
        <f t="shared" si="8"/>
        <v>0.52300000000000035</v>
      </c>
      <c r="B525">
        <v>1.5642980318141699</v>
      </c>
      <c r="C525">
        <v>1.01212632791068</v>
      </c>
      <c r="D525">
        <v>2.2391805624580901</v>
      </c>
      <c r="E525">
        <v>1.4071186605278101</v>
      </c>
      <c r="F525">
        <v>2.3813593524140302</v>
      </c>
      <c r="G525">
        <v>1.1769583958211101</v>
      </c>
      <c r="H525">
        <v>2.0917043849299501</v>
      </c>
      <c r="I525">
        <v>-0.39840810058022602</v>
      </c>
      <c r="J525">
        <v>0.53804459439947305</v>
      </c>
      <c r="K525">
        <v>0.50446466741426699</v>
      </c>
      <c r="L525">
        <v>3.0503637464337499</v>
      </c>
      <c r="M525">
        <v>0.71638494738061198</v>
      </c>
      <c r="N525">
        <v>0.25663366144049099</v>
      </c>
      <c r="O525">
        <v>-0.178705556372701</v>
      </c>
      <c r="P525">
        <v>0.59614195741897802</v>
      </c>
      <c r="Q525">
        <v>1.3881966565134001</v>
      </c>
    </row>
    <row r="526" spans="1:17" x14ac:dyDescent="0.35">
      <c r="A526">
        <f t="shared" si="8"/>
        <v>0.52400000000000035</v>
      </c>
      <c r="B526">
        <v>1.54555702739847</v>
      </c>
      <c r="C526">
        <v>1.0117749131145899</v>
      </c>
      <c r="D526">
        <v>2.2311493017597601</v>
      </c>
      <c r="E526">
        <v>1.37735590473938</v>
      </c>
      <c r="F526">
        <v>2.3824485763067198</v>
      </c>
      <c r="G526">
        <v>1.1531966405555301</v>
      </c>
      <c r="H526">
        <v>2.0488994577028801</v>
      </c>
      <c r="I526">
        <v>-0.39772103535640901</v>
      </c>
      <c r="J526">
        <v>0.53984212657052899</v>
      </c>
      <c r="K526">
        <v>0.504217378781328</v>
      </c>
      <c r="L526">
        <v>3.0370004920804501</v>
      </c>
      <c r="M526">
        <v>0.71573949044511398</v>
      </c>
      <c r="N526">
        <v>0.25602783695922798</v>
      </c>
      <c r="O526">
        <v>-0.17836329191148301</v>
      </c>
      <c r="P526">
        <v>0.59576018276360898</v>
      </c>
      <c r="Q526">
        <v>1.3882085963011099</v>
      </c>
    </row>
    <row r="527" spans="1:17" x14ac:dyDescent="0.35">
      <c r="A527">
        <f t="shared" si="8"/>
        <v>0.52500000000000036</v>
      </c>
      <c r="B527">
        <v>1.5256307843024199</v>
      </c>
      <c r="C527">
        <v>1.0115575018240099</v>
      </c>
      <c r="D527">
        <v>2.222051313828</v>
      </c>
      <c r="E527">
        <v>1.34717769788456</v>
      </c>
      <c r="F527">
        <v>2.3832939707023701</v>
      </c>
      <c r="G527">
        <v>1.13048209278872</v>
      </c>
      <c r="H527">
        <v>2.0051577535848599</v>
      </c>
      <c r="I527">
        <v>-0.39705461520001201</v>
      </c>
      <c r="J527">
        <v>0.54159023521391902</v>
      </c>
      <c r="K527">
        <v>0.50404632579893405</v>
      </c>
      <c r="L527">
        <v>3.02211074871231</v>
      </c>
      <c r="M527">
        <v>0.71507548630631002</v>
      </c>
      <c r="N527">
        <v>0.25535649952425798</v>
      </c>
      <c r="O527">
        <v>-0.17805688857631699</v>
      </c>
      <c r="P527">
        <v>0.59540336320194598</v>
      </c>
      <c r="Q527">
        <v>1.38820900006056</v>
      </c>
    </row>
    <row r="528" spans="1:17" x14ac:dyDescent="0.35">
      <c r="A528">
        <f t="shared" si="8"/>
        <v>0.52600000000000036</v>
      </c>
      <c r="B528">
        <v>1.5045948336295401</v>
      </c>
      <c r="C528">
        <v>1.0114330589023499</v>
      </c>
      <c r="D528">
        <v>2.2118191345508</v>
      </c>
      <c r="E528">
        <v>1.3165205146665599</v>
      </c>
      <c r="F528">
        <v>2.3839226287944499</v>
      </c>
      <c r="G528">
        <v>1.10883830119507</v>
      </c>
      <c r="H528">
        <v>1.96066769874725</v>
      </c>
      <c r="I528">
        <v>-0.39640652996038001</v>
      </c>
      <c r="J528">
        <v>0.54326950826046905</v>
      </c>
      <c r="K528">
        <v>0.50393873721526095</v>
      </c>
      <c r="L528">
        <v>3.0056473748372499</v>
      </c>
      <c r="M528">
        <v>0.71439729297588295</v>
      </c>
      <c r="N528">
        <v>0.25459426814729202</v>
      </c>
      <c r="O528">
        <v>-0.17778157500180999</v>
      </c>
      <c r="P528">
        <v>0.595065463498887</v>
      </c>
      <c r="Q528">
        <v>1.3881961522130899</v>
      </c>
    </row>
    <row r="529" spans="1:17" x14ac:dyDescent="0.35">
      <c r="A529">
        <f t="shared" si="8"/>
        <v>0.52700000000000036</v>
      </c>
      <c r="B529">
        <v>1.4825255695451101</v>
      </c>
      <c r="C529">
        <v>1.01135672309368</v>
      </c>
      <c r="D529">
        <v>2.2003972687758102</v>
      </c>
      <c r="E529">
        <v>1.28536315566203</v>
      </c>
      <c r="F529">
        <v>2.3843641233025101</v>
      </c>
      <c r="G529">
        <v>1.0882532432493599</v>
      </c>
      <c r="H529">
        <v>1.9156172606543</v>
      </c>
      <c r="I529">
        <v>-0.39576691707915901</v>
      </c>
      <c r="J529">
        <v>0.54486435486621698</v>
      </c>
      <c r="K529">
        <v>0.50388260681159103</v>
      </c>
      <c r="L529">
        <v>2.9875751344058101</v>
      </c>
      <c r="M529">
        <v>0.71370881972745503</v>
      </c>
      <c r="N529">
        <v>0.25371053297368901</v>
      </c>
      <c r="O529">
        <v>-0.17753297349035399</v>
      </c>
      <c r="P529">
        <v>0.59473404243869499</v>
      </c>
      <c r="Q529">
        <v>1.38816712719619</v>
      </c>
    </row>
    <row r="530" spans="1:17" x14ac:dyDescent="0.35">
      <c r="A530">
        <f t="shared" si="8"/>
        <v>0.52800000000000036</v>
      </c>
      <c r="B530">
        <v>1.4594976400861199</v>
      </c>
      <c r="C530">
        <v>1.0112842387468799</v>
      </c>
      <c r="D530">
        <v>2.1877401592635501</v>
      </c>
      <c r="E530">
        <v>1.253732745482</v>
      </c>
      <c r="F530">
        <v>2.3846492672187498</v>
      </c>
      <c r="G530">
        <v>1.06867573317727</v>
      </c>
      <c r="H530">
        <v>1.8701882031810899</v>
      </c>
      <c r="I530">
        <v>-0.39512137896840199</v>
      </c>
      <c r="J530">
        <v>0.54636395523114201</v>
      </c>
      <c r="K530">
        <v>0.50386698015428699</v>
      </c>
      <c r="L530">
        <v>2.9678705593939401</v>
      </c>
      <c r="M530">
        <v>0.71301355771108899</v>
      </c>
      <c r="N530">
        <v>0.25267031349369101</v>
      </c>
      <c r="O530">
        <v>-0.17730735433857001</v>
      </c>
      <c r="P530">
        <v>0.59438990047901497</v>
      </c>
      <c r="Q530">
        <v>1.3881182569114301</v>
      </c>
    </row>
    <row r="531" spans="1:17" x14ac:dyDescent="0.35">
      <c r="A531">
        <f t="shared" si="8"/>
        <v>0.52900000000000036</v>
      </c>
      <c r="B531">
        <v>1.4355824138144999</v>
      </c>
      <c r="C531">
        <v>1.01117563074016</v>
      </c>
      <c r="D531">
        <v>2.17380934987193</v>
      </c>
      <c r="E531">
        <v>1.2217068089134999</v>
      </c>
      <c r="F531">
        <v>2.3848089626502</v>
      </c>
      <c r="G531">
        <v>1.05001512478786</v>
      </c>
      <c r="H531">
        <v>1.8245505562744799</v>
      </c>
      <c r="I531">
        <v>-0.39445369333186397</v>
      </c>
      <c r="J531">
        <v>0.54776303194493903</v>
      </c>
      <c r="K531">
        <v>0.50388227860937296</v>
      </c>
      <c r="L531">
        <v>2.9465219408613201</v>
      </c>
      <c r="M531">
        <v>0.71231461990843403</v>
      </c>
      <c r="N531">
        <v>0.25143546190484001</v>
      </c>
      <c r="O531">
        <v>-0.177101812545333</v>
      </c>
      <c r="P531">
        <v>0.59400735748119504</v>
      </c>
      <c r="Q531">
        <v>1.3880456650236801</v>
      </c>
    </row>
    <row r="532" spans="1:17" x14ac:dyDescent="0.35">
      <c r="A532">
        <f t="shared" si="8"/>
        <v>0.53000000000000036</v>
      </c>
      <c r="B532">
        <v>1.41084744893558</v>
      </c>
      <c r="C532">
        <v>1.0109979503362501</v>
      </c>
      <c r="D532">
        <v>2.1585702488723602</v>
      </c>
      <c r="E532">
        <v>1.1894111979278601</v>
      </c>
      <c r="F532">
        <v>2.3848731908362701</v>
      </c>
      <c r="G532">
        <v>1.03214447991738</v>
      </c>
      <c r="H532">
        <v>1.77885759348715</v>
      </c>
      <c r="I532">
        <v>-0.393748063811028</v>
      </c>
      <c r="J532">
        <v>0.54906236068164405</v>
      </c>
      <c r="K532">
        <v>0.50392061758417706</v>
      </c>
      <c r="L532">
        <v>2.9235295880513501</v>
      </c>
      <c r="M532">
        <v>0.71161476550434899</v>
      </c>
      <c r="N532">
        <v>0.249966098027251</v>
      </c>
      <c r="O532">
        <v>-0.17691433893987199</v>
      </c>
      <c r="P532">
        <v>0.59355526630783395</v>
      </c>
      <c r="Q532">
        <v>1.3879458007015599</v>
      </c>
    </row>
    <row r="533" spans="1:17" x14ac:dyDescent="0.35">
      <c r="A533">
        <f t="shared" si="8"/>
        <v>0.53100000000000036</v>
      </c>
      <c r="B533">
        <v>1.3853567680663901</v>
      </c>
      <c r="C533">
        <v>1.0107270137255</v>
      </c>
      <c r="D533">
        <v>2.1419889776493202</v>
      </c>
      <c r="E533">
        <v>1.1570140527429</v>
      </c>
      <c r="F533">
        <v>2.38487017165557</v>
      </c>
      <c r="G533">
        <v>1.0149069697492701</v>
      </c>
      <c r="H533">
        <v>1.7332416106440101</v>
      </c>
      <c r="I533">
        <v>-0.39299083465722601</v>
      </c>
      <c r="J533">
        <v>0.55026894561314899</v>
      </c>
      <c r="K533">
        <v>0.50397607583214599</v>
      </c>
      <c r="L533">
        <v>2.8989064205750901</v>
      </c>
      <c r="M533">
        <v>0.71091638608684304</v>
      </c>
      <c r="N533">
        <v>0.24822213144757599</v>
      </c>
      <c r="O533">
        <v>-0.176743774137781</v>
      </c>
      <c r="P533">
        <v>0.59299879403456601</v>
      </c>
      <c r="Q533">
        <v>1.3878158994635299</v>
      </c>
    </row>
    <row r="534" spans="1:17" x14ac:dyDescent="0.35">
      <c r="A534">
        <f t="shared" si="8"/>
        <v>0.53200000000000036</v>
      </c>
      <c r="B534">
        <v>1.35917166272178</v>
      </c>
      <c r="C534">
        <v>1.01034814418382</v>
      </c>
      <c r="D534">
        <v>2.1240298251707399</v>
      </c>
      <c r="E534">
        <v>1.1247163559598099</v>
      </c>
      <c r="F534">
        <v>2.3848256962078902</v>
      </c>
      <c r="G534">
        <v>0.998124901449299</v>
      </c>
      <c r="H534">
        <v>1.68781077426826</v>
      </c>
      <c r="I534">
        <v>-0.39217166035074102</v>
      </c>
      <c r="J534">
        <v>0.551395802012007</v>
      </c>
      <c r="K534">
        <v>0.50404487674360698</v>
      </c>
      <c r="L534">
        <v>2.8726788717143501</v>
      </c>
      <c r="M534">
        <v>0.71022143327884502</v>
      </c>
      <c r="N534">
        <v>0.246164715916598</v>
      </c>
      <c r="O534">
        <v>-0.17658965390550099</v>
      </c>
      <c r="P534">
        <v>0.59230191022073597</v>
      </c>
      <c r="Q534">
        <v>1.3876543017260401</v>
      </c>
    </row>
    <row r="535" spans="1:17" x14ac:dyDescent="0.35">
      <c r="A535">
        <f t="shared" si="8"/>
        <v>0.53300000000000036</v>
      </c>
      <c r="B535">
        <v>1.33235172447309</v>
      </c>
      <c r="C535">
        <v>1.00985600596262</v>
      </c>
      <c r="D535">
        <v>2.1046538107455901</v>
      </c>
      <c r="E535">
        <v>1.0927399454262701</v>
      </c>
      <c r="F535">
        <v>2.3847626152990302</v>
      </c>
      <c r="G535">
        <v>0.981610468290256</v>
      </c>
      <c r="H535">
        <v>1.6426472590639101</v>
      </c>
      <c r="I535">
        <v>-0.39128417111205099</v>
      </c>
      <c r="J535">
        <v>0.55246131359526296</v>
      </c>
      <c r="K535">
        <v>0.50412544989768604</v>
      </c>
      <c r="L535">
        <v>2.8448879949193802</v>
      </c>
      <c r="M535">
        <v>0.70953126954137602</v>
      </c>
      <c r="N535">
        <v>0.24375749218984</v>
      </c>
      <c r="O535">
        <v>-0.17645197356258499</v>
      </c>
      <c r="P535">
        <v>0.59143042253412204</v>
      </c>
      <c r="Q535">
        <v>1.38746057134514</v>
      </c>
    </row>
    <row r="536" spans="1:17" x14ac:dyDescent="0.35">
      <c r="A536">
        <f t="shared" si="8"/>
        <v>0.53400000000000036</v>
      </c>
      <c r="B536">
        <v>1.3049558220614601</v>
      </c>
      <c r="C536">
        <v>1.0092536765433699</v>
      </c>
      <c r="D536">
        <v>2.0838187825707202</v>
      </c>
      <c r="E536">
        <v>1.0613140641302199</v>
      </c>
      <c r="F536">
        <v>2.38470045315667</v>
      </c>
      <c r="G536">
        <v>0.96517714602303595</v>
      </c>
      <c r="H536">
        <v>1.5978068237128999</v>
      </c>
      <c r="I536">
        <v>-0.39032620391010697</v>
      </c>
      <c r="J536">
        <v>0.55348816345095997</v>
      </c>
      <c r="K536">
        <v>0.50421835087657896</v>
      </c>
      <c r="L536">
        <v>2.8155905918938502</v>
      </c>
      <c r="M536">
        <v>0.70884642740618098</v>
      </c>
      <c r="N536">
        <v>0.24096750623108201</v>
      </c>
      <c r="O536">
        <v>-0.17633091246482399</v>
      </c>
      <c r="P536">
        <v>0.59035530785911505</v>
      </c>
      <c r="Q536">
        <v>1.38723537702097</v>
      </c>
    </row>
    <row r="537" spans="1:17" x14ac:dyDescent="0.35">
      <c r="A537">
        <f t="shared" si="8"/>
        <v>0.53500000000000036</v>
      </c>
      <c r="B537">
        <v>1.2770428049240401</v>
      </c>
      <c r="C537">
        <v>1.0085511391046</v>
      </c>
      <c r="D537">
        <v>2.0614813490918502</v>
      </c>
      <c r="E537">
        <v>1.03066162785032</v>
      </c>
      <c r="F537">
        <v>2.3846551111481502</v>
      </c>
      <c r="G537">
        <v>0.94865062070708195</v>
      </c>
      <c r="H537">
        <v>1.55331988890691</v>
      </c>
      <c r="I537">
        <v>-0.38929967650352298</v>
      </c>
      <c r="J537">
        <v>0.554501873307363</v>
      </c>
      <c r="K537">
        <v>0.50432602885659406</v>
      </c>
      <c r="L537">
        <v>2.7848601273268998</v>
      </c>
      <c r="M537">
        <v>0.70816626917546699</v>
      </c>
      <c r="N537">
        <v>0.237765734576876</v>
      </c>
      <c r="O537">
        <v>-0.17622656465195299</v>
      </c>
      <c r="P537">
        <v>0.58905601575633604</v>
      </c>
      <c r="Q537">
        <v>1.38698012797173</v>
      </c>
    </row>
    <row r="538" spans="1:17" x14ac:dyDescent="0.35">
      <c r="A538">
        <f t="shared" si="8"/>
        <v>0.53600000000000037</v>
      </c>
      <c r="B538">
        <v>1.2486717988870799</v>
      </c>
      <c r="C538">
        <v>1.0077633883697401</v>
      </c>
      <c r="D538">
        <v>2.0376007615549998</v>
      </c>
      <c r="E538">
        <v>1.0009863763325899</v>
      </c>
      <c r="F538">
        <v>2.3846386305391101</v>
      </c>
      <c r="G538">
        <v>0.93187823181683105</v>
      </c>
      <c r="H538">
        <v>1.50919408551626</v>
      </c>
      <c r="I538">
        <v>-0.38821017461524299</v>
      </c>
      <c r="J538">
        <v>0.55552902449179098</v>
      </c>
      <c r="K538">
        <v>0.50445244462169103</v>
      </c>
      <c r="L538">
        <v>2.7527871680599798</v>
      </c>
      <c r="M538">
        <v>0.70748855033300995</v>
      </c>
      <c r="N538">
        <v>0.23412720067045101</v>
      </c>
      <c r="O538">
        <v>-0.17613871810274401</v>
      </c>
      <c r="P538">
        <v>0.58752338289670303</v>
      </c>
      <c r="Q538">
        <v>1.3866963895186999</v>
      </c>
    </row>
    <row r="539" spans="1:17" x14ac:dyDescent="0.35">
      <c r="A539">
        <f t="shared" si="8"/>
        <v>0.53700000000000037</v>
      </c>
      <c r="B539">
        <v>1.2199020534674101</v>
      </c>
      <c r="C539">
        <v>1.0069083346807699</v>
      </c>
      <c r="D539">
        <v>2.0121446512388901</v>
      </c>
      <c r="E539">
        <v>0.97246194589590995</v>
      </c>
      <c r="F539">
        <v>2.3846589949498198</v>
      </c>
      <c r="G539">
        <v>0.91473612861180198</v>
      </c>
      <c r="H539">
        <v>1.4654181378025199</v>
      </c>
      <c r="I539">
        <v>-0.38706630820180299</v>
      </c>
      <c r="J539">
        <v>0.55659527212642901</v>
      </c>
      <c r="K539">
        <v>0.50460255645780205</v>
      </c>
      <c r="L539">
        <v>2.7194790875677599</v>
      </c>
      <c r="M539">
        <v>0.70680890521017503</v>
      </c>
      <c r="N539">
        <v>0.230030717735213</v>
      </c>
      <c r="O539">
        <v>-0.176066714535489</v>
      </c>
      <c r="P539">
        <v>0.58576180083455298</v>
      </c>
      <c r="Q539">
        <v>1.38638514036033</v>
      </c>
    </row>
    <row r="540" spans="1:17" x14ac:dyDescent="0.35">
      <c r="A540">
        <f t="shared" si="8"/>
        <v>0.53800000000000037</v>
      </c>
      <c r="B540">
        <v>1.1907923875091</v>
      </c>
      <c r="C540">
        <v>1.0060046708416801</v>
      </c>
      <c r="D540">
        <v>1.98509628955467</v>
      </c>
      <c r="E540">
        <v>0.94522367805864504</v>
      </c>
      <c r="F540">
        <v>2.3847199698182302</v>
      </c>
      <c r="G540">
        <v>0.89713363264252499</v>
      </c>
      <c r="H540">
        <v>1.4219668410732</v>
      </c>
      <c r="I540">
        <v>-0.38587888126617997</v>
      </c>
      <c r="J540">
        <v>0.55772329771705298</v>
      </c>
      <c r="K540">
        <v>0.50478170757625096</v>
      </c>
      <c r="L540">
        <v>2.68505881305324</v>
      </c>
      <c r="M540">
        <v>0.70612029077661098</v>
      </c>
      <c r="N540">
        <v>0.22545833813063501</v>
      </c>
      <c r="O540">
        <v>-0.17600940727405101</v>
      </c>
      <c r="P540">
        <v>0.58379032980676804</v>
      </c>
      <c r="Q540">
        <v>1.3860459661309501</v>
      </c>
    </row>
    <row r="541" spans="1:17" x14ac:dyDescent="0.35">
      <c r="A541">
        <f t="shared" si="8"/>
        <v>0.53900000000000037</v>
      </c>
      <c r="B541">
        <v>1.1614003485865501</v>
      </c>
      <c r="C541">
        <v>1.0050698420122199</v>
      </c>
      <c r="D541">
        <v>1.95646280269354</v>
      </c>
      <c r="E541">
        <v>0.91936368832385595</v>
      </c>
      <c r="F541">
        <v>2.3848209950161698</v>
      </c>
      <c r="G541">
        <v>0.87901463226166499</v>
      </c>
      <c r="H541">
        <v>1.37880679264758</v>
      </c>
      <c r="I541">
        <v>-0.384659917728159</v>
      </c>
      <c r="J541">
        <v>0.55893086949628901</v>
      </c>
      <c r="K541">
        <v>0.50499496486617901</v>
      </c>
      <c r="L541">
        <v>2.64966246308505</v>
      </c>
      <c r="M541">
        <v>0.70541244028879002</v>
      </c>
      <c r="N541">
        <v>0.22039462019769801</v>
      </c>
      <c r="O541">
        <v>-0.17596521937939</v>
      </c>
      <c r="P541">
        <v>0.58164254702598195</v>
      </c>
      <c r="Q541">
        <v>1.38567630749617</v>
      </c>
    </row>
    <row r="542" spans="1:17" x14ac:dyDescent="0.35">
      <c r="A542">
        <f t="shared" si="8"/>
        <v>0.54000000000000037</v>
      </c>
      <c r="B542">
        <v>1.1317812435586001</v>
      </c>
      <c r="C542">
        <v>1.00411823632896</v>
      </c>
      <c r="D542">
        <v>1.9262835567212899</v>
      </c>
      <c r="E542">
        <v>0.89492939579974695</v>
      </c>
      <c r="F542">
        <v>2.3849571646218299</v>
      </c>
      <c r="G542">
        <v>0.86035616274278004</v>
      </c>
      <c r="H542">
        <v>1.3359024513733899</v>
      </c>
      <c r="I542">
        <v>-0.383421595774735</v>
      </c>
      <c r="J542">
        <v>0.56022918990287496</v>
      </c>
      <c r="K542">
        <v>0.50524647211192597</v>
      </c>
      <c r="L542">
        <v>2.61343582587569</v>
      </c>
      <c r="M542">
        <v>0.704671388867259</v>
      </c>
      <c r="N542">
        <v>0.21482583862973101</v>
      </c>
      <c r="O542">
        <v>-0.17593229042644901</v>
      </c>
      <c r="P542">
        <v>0.579365051220609</v>
      </c>
      <c r="Q542">
        <v>1.3852708904817299</v>
      </c>
    </row>
    <row r="543" spans="1:17" x14ac:dyDescent="0.35">
      <c r="A543">
        <f t="shared" si="8"/>
        <v>0.54100000000000037</v>
      </c>
      <c r="B543">
        <v>1.10198720920726</v>
      </c>
      <c r="C543">
        <v>1.0031596952147901</v>
      </c>
      <c r="D543">
        <v>1.89463775788022</v>
      </c>
      <c r="E543">
        <v>0.871925393002005</v>
      </c>
      <c r="F543">
        <v>2.3851193414925098</v>
      </c>
      <c r="G543">
        <v>0.84116460960213602</v>
      </c>
      <c r="H543">
        <v>1.2932220495595499</v>
      </c>
      <c r="I543">
        <v>-0.38217516185545602</v>
      </c>
      <c r="J543">
        <v>0.56162170121894395</v>
      </c>
      <c r="K543">
        <v>0.50553888781399103</v>
      </c>
      <c r="L543">
        <v>2.5765297541165499</v>
      </c>
      <c r="M543">
        <v>0.70387913449893502</v>
      </c>
      <c r="N543">
        <v>0.20873926528613901</v>
      </c>
      <c r="O543">
        <v>-0.17590868958605399</v>
      </c>
      <c r="P543">
        <v>0.57701470078418704</v>
      </c>
      <c r="Q543">
        <v>1.3848214590862</v>
      </c>
    </row>
    <row r="544" spans="1:17" x14ac:dyDescent="0.35">
      <c r="A544">
        <f t="shared" si="8"/>
        <v>0.54200000000000037</v>
      </c>
      <c r="B544">
        <v>1.07206647387153</v>
      </c>
      <c r="C544">
        <v>1.00219842671514</v>
      </c>
      <c r="D544">
        <v>1.86165021195643</v>
      </c>
      <c r="E544">
        <v>0.850318248849948</v>
      </c>
      <c r="F544">
        <v>2.3852944607275099</v>
      </c>
      <c r="G544">
        <v>0.82147018302239905</v>
      </c>
      <c r="H544">
        <v>1.2507428768779301</v>
      </c>
      <c r="I544">
        <v>-0.380929915999762</v>
      </c>
      <c r="J544">
        <v>0.56310349083272304</v>
      </c>
      <c r="K544">
        <v>0.50587297530237496</v>
      </c>
      <c r="L544">
        <v>2.5390946881493699</v>
      </c>
      <c r="M544">
        <v>0.70301348896196503</v>
      </c>
      <c r="N544">
        <v>0.20212263914659101</v>
      </c>
      <c r="O544">
        <v>-0.17589266591407501</v>
      </c>
      <c r="P544">
        <v>0.57465481928957796</v>
      </c>
      <c r="Q544">
        <v>1.38431690531379</v>
      </c>
    </row>
    <row r="545" spans="1:17" x14ac:dyDescent="0.35">
      <c r="A545">
        <f t="shared" si="8"/>
        <v>0.54300000000000037</v>
      </c>
      <c r="B545">
        <v>1.0420629185823</v>
      </c>
      <c r="C545">
        <v>1.0012323896998301</v>
      </c>
      <c r="D545">
        <v>1.82749418253824</v>
      </c>
      <c r="E545">
        <v>0.83004361410712502</v>
      </c>
      <c r="F545">
        <v>2.3854660729944901</v>
      </c>
      <c r="G545">
        <v>0.80132042856484897</v>
      </c>
      <c r="H545">
        <v>1.2084555072037899</v>
      </c>
      <c r="I545">
        <v>-0.37969237369033598</v>
      </c>
      <c r="J545">
        <v>0.56466138663908405</v>
      </c>
      <c r="K545">
        <v>0.50624739924533502</v>
      </c>
      <c r="L545">
        <v>2.5012746476515102</v>
      </c>
      <c r="M545">
        <v>0.70204815480260696</v>
      </c>
      <c r="N545">
        <v>0.194963930860127</v>
      </c>
      <c r="O545">
        <v>-0.17588290421626601</v>
      </c>
      <c r="P545">
        <v>0.57235073416426596</v>
      </c>
      <c r="Q545">
        <v>1.3837438517415099</v>
      </c>
    </row>
    <row r="546" spans="1:17" x14ac:dyDescent="0.35">
      <c r="A546">
        <f t="shared" si="8"/>
        <v>0.54400000000000037</v>
      </c>
      <c r="B546">
        <v>1.01201598829267</v>
      </c>
      <c r="C546">
        <v>1.00025319740192</v>
      </c>
      <c r="D546">
        <v>1.7923904057203801</v>
      </c>
      <c r="E546">
        <v>0.81101485599890799</v>
      </c>
      <c r="F546">
        <v>2.38561516461372</v>
      </c>
      <c r="G546">
        <v>0.78077355627744305</v>
      </c>
      <c r="H546">
        <v>1.16636664470977</v>
      </c>
      <c r="I546">
        <v>-0.37846570851266997</v>
      </c>
      <c r="J546">
        <v>0.56627476440559599</v>
      </c>
      <c r="K546">
        <v>0.50665875836095797</v>
      </c>
      <c r="L546">
        <v>2.46320113464051</v>
      </c>
      <c r="M546">
        <v>0.70095304040498496</v>
      </c>
      <c r="N546">
        <v>0.18725148873226999</v>
      </c>
      <c r="O546">
        <v>-0.17587875633592601</v>
      </c>
      <c r="P546">
        <v>0.57016509837183404</v>
      </c>
      <c r="Q546">
        <v>1.3830876903782601</v>
      </c>
    </row>
    <row r="547" spans="1:17" x14ac:dyDescent="0.35">
      <c r="A547">
        <f t="shared" si="8"/>
        <v>0.54500000000000037</v>
      </c>
      <c r="B547">
        <v>0.98196094160137304</v>
      </c>
      <c r="C547">
        <v>0.99924656213793905</v>
      </c>
      <c r="D547">
        <v>1.7566015759295099</v>
      </c>
      <c r="E547">
        <v>0.79313239441354799</v>
      </c>
      <c r="F547">
        <v>2.38572126612338</v>
      </c>
      <c r="G547">
        <v>0.75989229210935805</v>
      </c>
      <c r="H547">
        <v>1.12450041182297</v>
      </c>
      <c r="I547">
        <v>-0.37724956008512101</v>
      </c>
      <c r="J547">
        <v>0.567917010454705</v>
      </c>
      <c r="K547">
        <v>0.50710185202979796</v>
      </c>
      <c r="L547">
        <v>2.4249874513336298</v>
      </c>
      <c r="M547">
        <v>0.69969480097146897</v>
      </c>
      <c r="N547">
        <v>0.178974624545679</v>
      </c>
      <c r="O547">
        <v>-0.17588042263385101</v>
      </c>
      <c r="P547">
        <v>0.56815346536140199</v>
      </c>
      <c r="Q547">
        <v>1.38233402369438</v>
      </c>
    </row>
    <row r="548" spans="1:17" x14ac:dyDescent="0.35">
      <c r="A548">
        <f t="shared" si="8"/>
        <v>0.54600000000000037</v>
      </c>
      <c r="B548">
        <v>0.95192937295405899</v>
      </c>
      <c r="C548">
        <v>0.99819326798688601</v>
      </c>
      <c r="D548">
        <v>1.7204220181539001</v>
      </c>
      <c r="E548">
        <v>0.77629294078392197</v>
      </c>
      <c r="F548">
        <v>2.3857638261426501</v>
      </c>
      <c r="G548">
        <v>0.73873879930463804</v>
      </c>
      <c r="H548">
        <v>1.0828980678690701</v>
      </c>
      <c r="I548">
        <v>-0.376040253943216</v>
      </c>
      <c r="J548">
        <v>0.56955750595600696</v>
      </c>
      <c r="K548">
        <v>0.50757014390739796</v>
      </c>
      <c r="L548">
        <v>2.3867239435782999</v>
      </c>
      <c r="M548">
        <v>0.69823757500017403</v>
      </c>
      <c r="N548">
        <v>0.170124654734119</v>
      </c>
      <c r="O548">
        <v>-0.17588906596609799</v>
      </c>
      <c r="P548">
        <v>0.56636054186881801</v>
      </c>
      <c r="Q548">
        <v>1.38147039485311</v>
      </c>
    </row>
    <row r="549" spans="1:17" x14ac:dyDescent="0.35">
      <c r="A549">
        <f t="shared" si="8"/>
        <v>0.54700000000000037</v>
      </c>
      <c r="B549">
        <v>0.921949905500697</v>
      </c>
      <c r="C549">
        <v>0.99707061661709695</v>
      </c>
      <c r="D549">
        <v>1.6841627917249</v>
      </c>
      <c r="E549">
        <v>0.76039793716973003</v>
      </c>
      <c r="F549">
        <v>2.3857237856434699</v>
      </c>
      <c r="G549">
        <v>0.71737100948896104</v>
      </c>
      <c r="H549">
        <v>1.0416163095647999</v>
      </c>
      <c r="I549">
        <v>-0.37483142924290003</v>
      </c>
      <c r="J549">
        <v>0.57116393592111803</v>
      </c>
      <c r="K549">
        <v>0.50805635550239403</v>
      </c>
      <c r="L549">
        <v>2.3484746289384</v>
      </c>
      <c r="M549">
        <v>0.69654387824405495</v>
      </c>
      <c r="N549">
        <v>0.16069635522512299</v>
      </c>
      <c r="O549">
        <v>-0.17590684960693601</v>
      </c>
      <c r="P549">
        <v>0.56481744285720403</v>
      </c>
      <c r="Q549">
        <v>1.38048814055084</v>
      </c>
    </row>
    <row r="550" spans="1:17" x14ac:dyDescent="0.35">
      <c r="A550">
        <f t="shared" si="8"/>
        <v>0.54800000000000038</v>
      </c>
      <c r="B550">
        <v>0.89204894190584705</v>
      </c>
      <c r="C550">
        <v>0.99585424823123903</v>
      </c>
      <c r="D550">
        <v>1.64813309403038</v>
      </c>
      <c r="E550">
        <v>0.74536063551918197</v>
      </c>
      <c r="F550">
        <v>2.3855852436817599</v>
      </c>
      <c r="G550">
        <v>0.69584047508305802</v>
      </c>
      <c r="H550">
        <v>1.0007244415843899</v>
      </c>
      <c r="I550">
        <v>-0.37361501483072201</v>
      </c>
      <c r="J550">
        <v>0.57270468774878103</v>
      </c>
      <c r="K550">
        <v>0.50855310390807296</v>
      </c>
      <c r="L550">
        <v>2.3102755606345</v>
      </c>
      <c r="M550">
        <v>0.69457562119778804</v>
      </c>
      <c r="N550">
        <v>0.150689723677392</v>
      </c>
      <c r="O550">
        <v>-0.17593690019739</v>
      </c>
      <c r="P550">
        <v>0.56354013904355005</v>
      </c>
      <c r="Q550">
        <v>1.3793841580822499</v>
      </c>
    </row>
    <row r="551" spans="1:17" x14ac:dyDescent="0.35">
      <c r="A551">
        <f t="shared" si="8"/>
        <v>0.54900000000000038</v>
      </c>
      <c r="B551">
        <v>0.86225137369558302</v>
      </c>
      <c r="C551">
        <v>0.99452020142791198</v>
      </c>
      <c r="D551">
        <v>1.61261948820856</v>
      </c>
      <c r="E551">
        <v>0.73111142216055802</v>
      </c>
      <c r="F551">
        <v>2.38533706493538</v>
      </c>
      <c r="G551">
        <v>0.67419163874932297</v>
      </c>
      <c r="H551">
        <v>0.960300801684008</v>
      </c>
      <c r="I551">
        <v>-0.372382444361395</v>
      </c>
      <c r="J551">
        <v>0.57415109803011299</v>
      </c>
      <c r="K551">
        <v>0.50905349513542397</v>
      </c>
      <c r="L551">
        <v>2.2721351252519901</v>
      </c>
      <c r="M551">
        <v>0.69229522803500998</v>
      </c>
      <c r="N551">
        <v>0.14011188268028801</v>
      </c>
      <c r="O551">
        <v>-0.17598320577072901</v>
      </c>
      <c r="P551">
        <v>0.56252914394372699</v>
      </c>
      <c r="Q551">
        <v>1.3781623547483299</v>
      </c>
    </row>
    <row r="552" spans="1:17" x14ac:dyDescent="0.35">
      <c r="A552">
        <f t="shared" si="8"/>
        <v>0.55000000000000038</v>
      </c>
      <c r="B552">
        <v>0.83258118011781701</v>
      </c>
      <c r="C552">
        <v>0.99304704912562802</v>
      </c>
      <c r="D552">
        <v>1.57786507761818</v>
      </c>
      <c r="E552">
        <v>0.71760115970816796</v>
      </c>
      <c r="F552">
        <v>2.3849742485888101</v>
      </c>
      <c r="G552">
        <v>0.652462240134279</v>
      </c>
      <c r="H552">
        <v>0.92042887186335598</v>
      </c>
      <c r="I552">
        <v>-0.37112596589027003</v>
      </c>
      <c r="J552">
        <v>0.57547933350235203</v>
      </c>
      <c r="K552">
        <v>0.50955159858918997</v>
      </c>
      <c r="L552">
        <v>2.2340362917465</v>
      </c>
      <c r="M552">
        <v>0.68966684640145803</v>
      </c>
      <c r="N552">
        <v>0.12897891422896099</v>
      </c>
      <c r="O552">
        <v>-0.17605046609351699</v>
      </c>
      <c r="P552">
        <v>0.561770355226756</v>
      </c>
      <c r="Q552">
        <v>1.3768345479320001</v>
      </c>
    </row>
    <row r="553" spans="1:17" x14ac:dyDescent="0.35">
      <c r="A553">
        <f t="shared" si="8"/>
        <v>0.55100000000000038</v>
      </c>
      <c r="B553">
        <v>0.80306188516684096</v>
      </c>
      <c r="C553">
        <v>0.99141793692374103</v>
      </c>
      <c r="D553">
        <v>1.54405117246685</v>
      </c>
      <c r="E553">
        <v>0.70480247326216305</v>
      </c>
      <c r="F553">
        <v>2.3844988639319</v>
      </c>
      <c r="G553">
        <v>0.63068446561694302</v>
      </c>
      <c r="H553">
        <v>0.88119350293917897</v>
      </c>
      <c r="I553">
        <v>-0.36983988690685998</v>
      </c>
      <c r="J553">
        <v>0.57667174728602499</v>
      </c>
      <c r="K553">
        <v>0.51004275556610601</v>
      </c>
      <c r="L553">
        <v>2.1959406451143901</v>
      </c>
      <c r="M553">
        <v>0.68665763882616404</v>
      </c>
      <c r="N553">
        <v>0.117317399251972</v>
      </c>
      <c r="O553">
        <v>-0.176143916958373</v>
      </c>
      <c r="P553">
        <v>0.56123685983261595</v>
      </c>
      <c r="Q553">
        <v>1.3754206113977201</v>
      </c>
    </row>
    <row r="554" spans="1:17" x14ac:dyDescent="0.35">
      <c r="A554">
        <f t="shared" si="8"/>
        <v>0.55200000000000038</v>
      </c>
      <c r="B554">
        <v>0.77371687693267599</v>
      </c>
      <c r="C554">
        <v>0.989622356672758</v>
      </c>
      <c r="D554">
        <v>1.5112840956745699</v>
      </c>
      <c r="E554">
        <v>0.692709042457468</v>
      </c>
      <c r="F554">
        <v>2.3839203666427902</v>
      </c>
      <c r="G554">
        <v>0.60888640297864605</v>
      </c>
      <c r="H554">
        <v>0.84267762835464599</v>
      </c>
      <c r="I554">
        <v>-0.36852160402648998</v>
      </c>
      <c r="J554">
        <v>0.57771762437103402</v>
      </c>
      <c r="K554">
        <v>0.51052370818799997</v>
      </c>
      <c r="L554">
        <v>2.1577938746451002</v>
      </c>
      <c r="M554">
        <v>0.68323913098617495</v>
      </c>
      <c r="N554">
        <v>0.105165451735191</v>
      </c>
      <c r="O554">
        <v>-0.176269150886041</v>
      </c>
      <c r="P554">
        <v>0.56089144293114601</v>
      </c>
      <c r="Q554">
        <v>1.3739477178227499</v>
      </c>
    </row>
    <row r="555" spans="1:17" x14ac:dyDescent="0.35">
      <c r="A555">
        <f t="shared" si="8"/>
        <v>0.55300000000000038</v>
      </c>
      <c r="B555">
        <v>0.74456961926978504</v>
      </c>
      <c r="C555">
        <v>0.98765750985227196</v>
      </c>
      <c r="D555">
        <v>1.4795894101657101</v>
      </c>
      <c r="E555">
        <v>0.68133307371455898</v>
      </c>
      <c r="F555">
        <v>2.38325514570084</v>
      </c>
      <c r="G555">
        <v>0.58709338840362602</v>
      </c>
      <c r="H555">
        <v>0.80495975220238203</v>
      </c>
      <c r="I555">
        <v>-0.36717229525158102</v>
      </c>
      <c r="J555">
        <v>0.57861330749828099</v>
      </c>
      <c r="K555">
        <v>0.51099256650397595</v>
      </c>
      <c r="L555">
        <v>2.1195322649137101</v>
      </c>
      <c r="M555">
        <v>0.67938856004800796</v>
      </c>
      <c r="N555">
        <v>9.2573085292807E-2</v>
      </c>
      <c r="O555">
        <v>-0.176431953509185</v>
      </c>
      <c r="P555">
        <v>0.56068951046013704</v>
      </c>
      <c r="Q555">
        <v>1.3724486055865099</v>
      </c>
    </row>
    <row r="556" spans="1:17" x14ac:dyDescent="0.35">
      <c r="A556">
        <f t="shared" si="8"/>
        <v>0.55400000000000038</v>
      </c>
      <c r="B556">
        <v>0.71564379750864504</v>
      </c>
      <c r="C556">
        <v>0.98552914853069296</v>
      </c>
      <c r="D556">
        <v>1.4489149418031499</v>
      </c>
      <c r="E556">
        <v>0.67070121964826102</v>
      </c>
      <c r="F556">
        <v>2.3825252162392201</v>
      </c>
      <c r="G556">
        <v>0.56532891641490901</v>
      </c>
      <c r="H556">
        <v>0.76811237823994105</v>
      </c>
      <c r="I556">
        <v>-0.36579719640130398</v>
      </c>
      <c r="J556">
        <v>0.57936176322380095</v>
      </c>
      <c r="K556">
        <v>0.51144865337979795</v>
      </c>
      <c r="L556">
        <v>2.08108967083112</v>
      </c>
      <c r="M556">
        <v>0.67509012673004898</v>
      </c>
      <c r="N556">
        <v>7.9601824850037306E-2</v>
      </c>
      <c r="O556">
        <v>-0.176638167817386</v>
      </c>
      <c r="P556">
        <v>0.56058214133972795</v>
      </c>
      <c r="Q556">
        <v>1.3709588920367299</v>
      </c>
    </row>
    <row r="557" spans="1:17" x14ac:dyDescent="0.35">
      <c r="A557">
        <f t="shared" si="8"/>
        <v>0.55500000000000038</v>
      </c>
      <c r="B557">
        <v>0.68696343712216501</v>
      </c>
      <c r="C557">
        <v>0.98325182095742103</v>
      </c>
      <c r="D557">
        <v>1.41914261792802</v>
      </c>
      <c r="E557">
        <v>0.66084928803596799</v>
      </c>
      <c r="F557">
        <v>2.3817560667503801</v>
      </c>
      <c r="G557">
        <v>0.54361490555844305</v>
      </c>
      <c r="H557">
        <v>0.73220141609339795</v>
      </c>
      <c r="I557">
        <v>-0.36440543471678499</v>
      </c>
      <c r="J557">
        <v>0.57997169846903096</v>
      </c>
      <c r="K557">
        <v>0.51189227526339898</v>
      </c>
      <c r="L557">
        <v>2.0424044491073001</v>
      </c>
      <c r="M557">
        <v>0.67033602225896805</v>
      </c>
      <c r="N557">
        <v>6.6323565801160098E-2</v>
      </c>
      <c r="O557">
        <v>-0.17689358828096199</v>
      </c>
      <c r="P557">
        <v>0.56051902197814696</v>
      </c>
      <c r="Q557">
        <v>1.36951355578161</v>
      </c>
    </row>
    <row r="558" spans="1:17" x14ac:dyDescent="0.35">
      <c r="A558">
        <f t="shared" si="8"/>
        <v>0.55600000000000038</v>
      </c>
      <c r="B558">
        <v>0.65855302007098604</v>
      </c>
      <c r="C558">
        <v>0.98084848931499002</v>
      </c>
      <c r="D558">
        <v>1.3901076516736901</v>
      </c>
      <c r="E558">
        <v>0.651816143378808</v>
      </c>
      <c r="F558">
        <v>2.38097378353612</v>
      </c>
      <c r="G558">
        <v>0.52197125207584805</v>
      </c>
      <c r="H558">
        <v>0.69728647453142201</v>
      </c>
      <c r="I558">
        <v>-0.363009444101622</v>
      </c>
      <c r="J558">
        <v>0.58045636578065896</v>
      </c>
      <c r="K558">
        <v>0.512324462277019</v>
      </c>
      <c r="L558">
        <v>2.0034258603066002</v>
      </c>
      <c r="M558">
        <v>0.66512709070382503</v>
      </c>
      <c r="N558">
        <v>5.2818772846378502E-2</v>
      </c>
      <c r="O558">
        <v>-0.17720387540058699</v>
      </c>
      <c r="P558">
        <v>0.56045107309803399</v>
      </c>
      <c r="Q558">
        <v>1.36814280605483</v>
      </c>
    </row>
    <row r="559" spans="1:17" x14ac:dyDescent="0.35">
      <c r="A559">
        <f t="shared" si="8"/>
        <v>0.55700000000000038</v>
      </c>
      <c r="B559">
        <v>0.63043760333512999</v>
      </c>
      <c r="C559">
        <v>0.978349525865851</v>
      </c>
      <c r="D559">
        <v>1.36162238445938</v>
      </c>
      <c r="E559">
        <v>0.64363724993277904</v>
      </c>
      <c r="F559">
        <v>2.3802016991252399</v>
      </c>
      <c r="G559">
        <v>0.50041473946053106</v>
      </c>
      <c r="H559">
        <v>0.66342184577769203</v>
      </c>
      <c r="I559">
        <v>-0.36162403119826603</v>
      </c>
      <c r="J559">
        <v>0.58083220137076597</v>
      </c>
      <c r="K559">
        <v>0.51274670774495301</v>
      </c>
      <c r="L559">
        <v>1.96411953415998</v>
      </c>
      <c r="M559">
        <v>0.65947300729663005</v>
      </c>
      <c r="N559">
        <v>3.9174185531753399E-2</v>
      </c>
      <c r="O559">
        <v>-0.17757447109993599</v>
      </c>
      <c r="P559">
        <v>0.56033264655098702</v>
      </c>
      <c r="Q559">
        <v>1.3668676375309901</v>
      </c>
    </row>
    <row r="560" spans="1:17" x14ac:dyDescent="0.35">
      <c r="A560">
        <f t="shared" si="8"/>
        <v>0.55800000000000038</v>
      </c>
      <c r="B560">
        <v>0.60264292424158294</v>
      </c>
      <c r="C560">
        <v>0.97579113074059498</v>
      </c>
      <c r="D560">
        <v>1.33350145169878</v>
      </c>
      <c r="E560">
        <v>0.63633833339264401</v>
      </c>
      <c r="F560">
        <v>2.3794569264023702</v>
      </c>
      <c r="G560">
        <v>0.47895748649778203</v>
      </c>
      <c r="H560">
        <v>0.63065791218799805</v>
      </c>
      <c r="I560">
        <v>-0.360265194750156</v>
      </c>
      <c r="J560">
        <v>0.581117427748296</v>
      </c>
      <c r="K560">
        <v>0.51316072219188102</v>
      </c>
      <c r="L560">
        <v>1.9244716896673799</v>
      </c>
      <c r="M560">
        <v>0.65339190483066001</v>
      </c>
      <c r="N560">
        <v>2.5480244059984902E-2</v>
      </c>
      <c r="O560">
        <v>-0.178010489668019</v>
      </c>
      <c r="P560">
        <v>0.56012323681418297</v>
      </c>
      <c r="Q560">
        <v>1.36569542546802</v>
      </c>
    </row>
    <row r="561" spans="1:17" x14ac:dyDescent="0.35">
      <c r="A561">
        <f t="shared" si="8"/>
        <v>0.55900000000000039</v>
      </c>
      <c r="B561">
        <v>0.57519546386410902</v>
      </c>
      <c r="C561">
        <v>0.97321325281693305</v>
      </c>
      <c r="D561">
        <v>1.3055849338455401</v>
      </c>
      <c r="E561">
        <v>0.62992964420497299</v>
      </c>
      <c r="F561">
        <v>2.3787472230758602</v>
      </c>
      <c r="G561">
        <v>0.45760519840486202</v>
      </c>
      <c r="H561">
        <v>0.59904267476744</v>
      </c>
      <c r="I561">
        <v>-0.358948820202804</v>
      </c>
      <c r="J561">
        <v>0.58133072806880204</v>
      </c>
      <c r="K561">
        <v>0.51356820673484704</v>
      </c>
      <c r="L561">
        <v>1.8844919071259301</v>
      </c>
      <c r="M561">
        <v>0.64690945537397604</v>
      </c>
      <c r="N561">
        <v>1.1828458371996701E-2</v>
      </c>
      <c r="O561">
        <v>-0.17851656028288801</v>
      </c>
      <c r="P561">
        <v>0.55978870871525299</v>
      </c>
      <c r="Q561">
        <v>1.36461594249883</v>
      </c>
    </row>
    <row r="562" spans="1:17" x14ac:dyDescent="0.35">
      <c r="A562">
        <f t="shared" si="8"/>
        <v>0.56000000000000039</v>
      </c>
      <c r="B562">
        <v>0.54812243731860399</v>
      </c>
      <c r="C562">
        <v>0.97065713783202801</v>
      </c>
      <c r="D562">
        <v>1.2777566887598499</v>
      </c>
      <c r="E562">
        <v>0.62440128198876099</v>
      </c>
      <c r="F562">
        <v>2.3780686574787202</v>
      </c>
      <c r="G562">
        <v>0.43635552874024902</v>
      </c>
      <c r="H562">
        <v>0.56862311366945595</v>
      </c>
      <c r="I562">
        <v>-0.35768937739588003</v>
      </c>
      <c r="J562">
        <v>0.58149006843661299</v>
      </c>
      <c r="K562">
        <v>0.51397064899356604</v>
      </c>
      <c r="L562">
        <v>1.8442143532305699</v>
      </c>
      <c r="M562">
        <v>0.64005749940262802</v>
      </c>
      <c r="N562">
        <v>-1.69108610373842E-3</v>
      </c>
      <c r="O562">
        <v>-0.17909660664256899</v>
      </c>
      <c r="P562">
        <v>0.55930208269994497</v>
      </c>
      <c r="Q562">
        <v>1.36359817181072</v>
      </c>
    </row>
    <row r="563" spans="1:17" x14ac:dyDescent="0.35">
      <c r="A563">
        <f t="shared" si="8"/>
        <v>0.56100000000000039</v>
      </c>
      <c r="B563">
        <v>0.52145168882387904</v>
      </c>
      <c r="C563">
        <v>0.96816267474783602</v>
      </c>
      <c r="D563">
        <v>1.2499559479217399</v>
      </c>
      <c r="E563">
        <v>0.619719979875197</v>
      </c>
      <c r="F563">
        <v>2.3774044987849101</v>
      </c>
      <c r="G563">
        <v>0.415196861945551</v>
      </c>
      <c r="H563">
        <v>0.53944614055769302</v>
      </c>
      <c r="I563">
        <v>-0.356498743260319</v>
      </c>
      <c r="J563">
        <v>0.58161171320459204</v>
      </c>
      <c r="K563">
        <v>0.51436914974485304</v>
      </c>
      <c r="L563">
        <v>1.80369745952045</v>
      </c>
      <c r="M563">
        <v>0.632872391717761</v>
      </c>
      <c r="N563">
        <v>-1.49919549092286E-2</v>
      </c>
      <c r="O563">
        <v>-0.179753565787379</v>
      </c>
      <c r="P563">
        <v>0.55864393820950597</v>
      </c>
      <c r="Q563">
        <v>1.3625882525522299</v>
      </c>
    </row>
    <row r="564" spans="1:17" x14ac:dyDescent="0.35">
      <c r="A564">
        <f t="shared" si="8"/>
        <v>0.56200000000000039</v>
      </c>
      <c r="B564">
        <v>0.49521148671640403</v>
      </c>
      <c r="C564">
        <v>0.96576575524956798</v>
      </c>
      <c r="D564">
        <v>1.22218130929302</v>
      </c>
      <c r="E564">
        <v>0.61582764380370703</v>
      </c>
      <c r="F564">
        <v>2.3767256295304899</v>
      </c>
      <c r="G564">
        <v>0.39410778902705701</v>
      </c>
      <c r="H564">
        <v>0.511558982963769</v>
      </c>
      <c r="I564">
        <v>-0.35538525595404902</v>
      </c>
      <c r="J564">
        <v>0.58170945162466903</v>
      </c>
      <c r="K564">
        <v>0.51476429558149595</v>
      </c>
      <c r="L564">
        <v>1.7630221479314001</v>
      </c>
      <c r="M564">
        <v>0.62539328627078705</v>
      </c>
      <c r="N564">
        <v>-2.7993272804054E-2</v>
      </c>
      <c r="O564">
        <v>-0.18048906832013101</v>
      </c>
      <c r="P564">
        <v>0.55780249476080901</v>
      </c>
      <c r="Q564">
        <v>1.36150882596963</v>
      </c>
    </row>
    <row r="565" spans="1:17" x14ac:dyDescent="0.35">
      <c r="A565">
        <f t="shared" si="8"/>
        <v>0.56300000000000039</v>
      </c>
      <c r="B565">
        <v>0.46943023371713699</v>
      </c>
      <c r="C565">
        <v>0.96349588816361098</v>
      </c>
      <c r="D565">
        <v>1.19448730721887</v>
      </c>
      <c r="E565">
        <v>0.61264179622341697</v>
      </c>
      <c r="F565">
        <v>2.3759925908109798</v>
      </c>
      <c r="G565">
        <v>0.37305747616599999</v>
      </c>
      <c r="H565">
        <v>0.48500893759463898</v>
      </c>
      <c r="I565">
        <v>-0.35435308376452901</v>
      </c>
      <c r="J565">
        <v>0.58179403493551296</v>
      </c>
      <c r="K565">
        <v>0.515156096152244</v>
      </c>
      <c r="L565">
        <v>1.72228878384621</v>
      </c>
      <c r="M565">
        <v>0.61766059802724305</v>
      </c>
      <c r="N565">
        <v>-4.0621343015400498E-2</v>
      </c>
      <c r="O565">
        <v>-0.181303120671435</v>
      </c>
      <c r="P565">
        <v>0.55677341312125705</v>
      </c>
      <c r="Q565">
        <v>1.36025996070597</v>
      </c>
    </row>
    <row r="566" spans="1:17" x14ac:dyDescent="0.35">
      <c r="A566">
        <f t="shared" si="8"/>
        <v>0.56400000000000039</v>
      </c>
      <c r="B566">
        <v>0.44413612512400802</v>
      </c>
      <c r="C566">
        <v>0.96137430441392202</v>
      </c>
      <c r="D566">
        <v>1.1669746496586499</v>
      </c>
      <c r="E566">
        <v>0.610057898527265</v>
      </c>
      <c r="F566">
        <v>2.3751591494617301</v>
      </c>
      <c r="G566">
        <v>0.35200702559914299</v>
      </c>
      <c r="H566">
        <v>0.45984252539930398</v>
      </c>
      <c r="I566">
        <v>-0.35340196274520902</v>
      </c>
      <c r="J566">
        <v>0.58187281182277795</v>
      </c>
      <c r="K566">
        <v>0.51554400047376603</v>
      </c>
      <c r="L566">
        <v>1.6816131131837799</v>
      </c>
      <c r="M566">
        <v>0.60971485458577701</v>
      </c>
      <c r="N566">
        <v>-5.2811065083439697E-2</v>
      </c>
      <c r="O566">
        <v>-0.18219384120384299</v>
      </c>
      <c r="P566">
        <v>0.55555933297036497</v>
      </c>
      <c r="Q566">
        <v>1.3587217291389699</v>
      </c>
    </row>
    <row r="567" spans="1:17" x14ac:dyDescent="0.35">
      <c r="A567">
        <f t="shared" si="8"/>
        <v>0.56500000000000039</v>
      </c>
      <c r="B567">
        <v>0.41935679836619999</v>
      </c>
      <c r="C567">
        <v>0.95941273787126502</v>
      </c>
      <c r="D567">
        <v>1.1397758866096901</v>
      </c>
      <c r="E567">
        <v>0.60795334367091602</v>
      </c>
      <c r="F567">
        <v>2.3741770562503501</v>
      </c>
      <c r="G567">
        <v>0.33091181158113597</v>
      </c>
      <c r="H567">
        <v>0.436104159582484</v>
      </c>
      <c r="I567">
        <v>-0.35252732285476002</v>
      </c>
      <c r="J567">
        <v>0.58194954587123704</v>
      </c>
      <c r="K567">
        <v>0.51592699497546601</v>
      </c>
      <c r="L567">
        <v>1.6411214996776899</v>
      </c>
      <c r="M567">
        <v>0.60159608717184998</v>
      </c>
      <c r="N567">
        <v>-6.4507260455506393E-2</v>
      </c>
      <c r="O567">
        <v>-0.18315730151465701</v>
      </c>
      <c r="P567">
        <v>0.55416913846179605</v>
      </c>
      <c r="Q567">
        <v>1.3567583896348701</v>
      </c>
    </row>
    <row r="568" spans="1:17" x14ac:dyDescent="0.35">
      <c r="A568">
        <f t="shared" si="8"/>
        <v>0.56600000000000039</v>
      </c>
      <c r="B568">
        <v>0.39511901985404102</v>
      </c>
      <c r="C568">
        <v>0.95761297353904595</v>
      </c>
      <c r="D568">
        <v>1.1130386527321801</v>
      </c>
      <c r="E568">
        <v>0.60619274509088406</v>
      </c>
      <c r="F568">
        <v>2.3730014772025201</v>
      </c>
      <c r="G568">
        <v>0.30972465672489602</v>
      </c>
      <c r="H568">
        <v>0.413834487712962</v>
      </c>
      <c r="I568">
        <v>-0.35172078551636698</v>
      </c>
      <c r="J568">
        <v>0.58202439873154899</v>
      </c>
      <c r="K568">
        <v>0.51630376940733202</v>
      </c>
      <c r="L568">
        <v>1.6009458149865401</v>
      </c>
      <c r="M568">
        <v>0.59334382121929297</v>
      </c>
      <c r="N568">
        <v>-7.5665992870615206E-2</v>
      </c>
      <c r="O568">
        <v>-0.18418751076460199</v>
      </c>
      <c r="P568">
        <v>0.55261692930095996</v>
      </c>
      <c r="Q568">
        <v>1.35422400790039</v>
      </c>
    </row>
    <row r="569" spans="1:17" x14ac:dyDescent="0.35">
      <c r="A569">
        <f t="shared" si="8"/>
        <v>0.56700000000000039</v>
      </c>
      <c r="B569">
        <v>0.37144844961781398</v>
      </c>
      <c r="C569">
        <v>0.95596713087611496</v>
      </c>
      <c r="D569">
        <v>1.08690869685689</v>
      </c>
      <c r="E569">
        <v>0.60463402271590205</v>
      </c>
      <c r="F569">
        <v>2.3715964533633702</v>
      </c>
      <c r="G569">
        <v>0.288399611737993</v>
      </c>
      <c r="H569">
        <v>0.39306858667592998</v>
      </c>
      <c r="I569">
        <v>-0.35097097917671399</v>
      </c>
      <c r="J569">
        <v>0.582094064669466</v>
      </c>
      <c r="K569">
        <v>0.51667292082435701</v>
      </c>
      <c r="L569">
        <v>1.5612183433014</v>
      </c>
      <c r="M569">
        <v>0.58499762791783705</v>
      </c>
      <c r="N569">
        <v>-8.6255908306055007E-2</v>
      </c>
      <c r="O569">
        <v>-0.18527655623639899</v>
      </c>
      <c r="P569">
        <v>0.55092068025143903</v>
      </c>
      <c r="Q569">
        <v>1.3509692302182601</v>
      </c>
    </row>
    <row r="570" spans="1:17" x14ac:dyDescent="0.35">
      <c r="A570">
        <f t="shared" si="8"/>
        <v>0.56800000000000039</v>
      </c>
      <c r="B570">
        <v>0.34836951263576899</v>
      </c>
      <c r="C570">
        <v>0.95445852067780401</v>
      </c>
      <c r="D570">
        <v>1.0615146974756899</v>
      </c>
      <c r="E570">
        <v>0.60313471759972903</v>
      </c>
      <c r="F570">
        <v>2.3699396965267701</v>
      </c>
      <c r="G570">
        <v>0.26689602826215197</v>
      </c>
      <c r="H570">
        <v>0.37383417628789301</v>
      </c>
      <c r="I570">
        <v>-0.35026458754041101</v>
      </c>
      <c r="J570">
        <v>0.58215204386977504</v>
      </c>
      <c r="K570">
        <v>0.517033156117227</v>
      </c>
      <c r="L570">
        <v>1.5220670434649901</v>
      </c>
      <c r="M570">
        <v>0.57659810815457802</v>
      </c>
      <c r="N570">
        <v>-9.6259529997822793E-2</v>
      </c>
      <c r="O570">
        <v>-0.186414883059901</v>
      </c>
      <c r="P570">
        <v>0.54910059985672499</v>
      </c>
      <c r="Q570">
        <v>1.3468488098040501</v>
      </c>
    </row>
    <row r="571" spans="1:17" x14ac:dyDescent="0.35">
      <c r="A571">
        <f t="shared" si="8"/>
        <v>0.56900000000000039</v>
      </c>
      <c r="B571">
        <v>0.32590539037796201</v>
      </c>
      <c r="C571">
        <v>0.953062806178406</v>
      </c>
      <c r="D571">
        <v>1.0369564264053099</v>
      </c>
      <c r="E571">
        <v>0.60155796186425303</v>
      </c>
      <c r="F571">
        <v>2.3680260696775601</v>
      </c>
      <c r="G571">
        <v>0.24518257800087701</v>
      </c>
      <c r="H571">
        <v>0.35614998040839801</v>
      </c>
      <c r="I571">
        <v>-0.34958752194853798</v>
      </c>
      <c r="J571">
        <v>0.58218904199858101</v>
      </c>
      <c r="K571">
        <v>0.51738345359990401</v>
      </c>
      <c r="L571">
        <v>1.4836114691759399</v>
      </c>
      <c r="M571">
        <v>0.56818811360949695</v>
      </c>
      <c r="N571">
        <v>-0.10567434848921101</v>
      </c>
      <c r="O571">
        <v>-0.18759166800952101</v>
      </c>
      <c r="P571">
        <v>0.54717724744256002</v>
      </c>
      <c r="Q571">
        <v>1.34172939537758</v>
      </c>
    </row>
    <row r="572" spans="1:17" x14ac:dyDescent="0.35">
      <c r="A572">
        <f t="shared" si="8"/>
        <v>0.5700000000000004</v>
      </c>
      <c r="B572">
        <v>0.30407812883423802</v>
      </c>
      <c r="C572">
        <v>0.95174913664034499</v>
      </c>
      <c r="D572">
        <v>1.0132972444561501</v>
      </c>
      <c r="E572">
        <v>0.59977759054956203</v>
      </c>
      <c r="F572">
        <v>2.3658692306119402</v>
      </c>
      <c r="G572">
        <v>0.223240871953165</v>
      </c>
      <c r="H572">
        <v>0.34002431449147003</v>
      </c>
      <c r="I572">
        <v>-0.34892609874649599</v>
      </c>
      <c r="J572">
        <v>0.58219348152672501</v>
      </c>
      <c r="K572">
        <v>0.51772315436010197</v>
      </c>
      <c r="L572">
        <v>1.44595958780025</v>
      </c>
      <c r="M572">
        <v>0.55981397315081505</v>
      </c>
      <c r="N572">
        <v>-0.11451346977635</v>
      </c>
      <c r="O572">
        <v>-0.18879522481295999</v>
      </c>
      <c r="P572">
        <v>0.54516952830425103</v>
      </c>
      <c r="Q572">
        <v>1.33549703201713</v>
      </c>
    </row>
    <row r="573" spans="1:17" x14ac:dyDescent="0.35">
      <c r="A573">
        <f t="shared" si="8"/>
        <v>0.5710000000000004</v>
      </c>
      <c r="B573">
        <v>0.28290884149408202</v>
      </c>
      <c r="C573">
        <v>0.95048091972827198</v>
      </c>
      <c r="D573">
        <v>0.99056128353543405</v>
      </c>
      <c r="E573">
        <v>0.59768199867979599</v>
      </c>
      <c r="F573">
        <v>2.36350112325428</v>
      </c>
      <c r="G573">
        <v>0.20106836542776799</v>
      </c>
      <c r="H573">
        <v>0.32545393056894101</v>
      </c>
      <c r="I573">
        <v>-0.34826810679561998</v>
      </c>
      <c r="J573">
        <v>0.58215210634638204</v>
      </c>
      <c r="K573">
        <v>0.51805197164073802</v>
      </c>
      <c r="L573">
        <v>1.40920566691469</v>
      </c>
      <c r="M573">
        <v>0.55152648581249197</v>
      </c>
      <c r="N573">
        <v>-0.122805550582771</v>
      </c>
      <c r="O573">
        <v>-0.19001337762005199</v>
      </c>
      <c r="P573">
        <v>0.54309274805209495</v>
      </c>
      <c r="Q573">
        <v>1.32806381290112</v>
      </c>
    </row>
    <row r="574" spans="1:17" x14ac:dyDescent="0.35">
      <c r="A574">
        <f t="shared" si="8"/>
        <v>0.5720000000000004</v>
      </c>
      <c r="B574">
        <v>0.26241796953625701</v>
      </c>
      <c r="C574">
        <v>0.94921596138516895</v>
      </c>
      <c r="D574">
        <v>0.96873507472587606</v>
      </c>
      <c r="E574">
        <v>0.59517650464217597</v>
      </c>
      <c r="F574">
        <v>2.3609692593760099</v>
      </c>
      <c r="G574">
        <v>0.17868028868754299</v>
      </c>
      <c r="H574">
        <v>0.31242311917961302</v>
      </c>
      <c r="I574">
        <v>-0.34760366922073999</v>
      </c>
      <c r="J574">
        <v>0.58205065606274697</v>
      </c>
      <c r="K574">
        <v>0.51836992658961301</v>
      </c>
      <c r="L574">
        <v>1.3734293199785901</v>
      </c>
      <c r="M574">
        <v>0.54338146110389796</v>
      </c>
      <c r="N574">
        <v>-0.130593775605162</v>
      </c>
      <c r="O574">
        <v>-0.19123375674099699</v>
      </c>
      <c r="P574">
        <v>0.54095695389756604</v>
      </c>
      <c r="Q574">
        <v>1.3193731670223701</v>
      </c>
    </row>
    <row r="575" spans="1:17" x14ac:dyDescent="0.35">
      <c r="A575">
        <f t="shared" si="8"/>
        <v>0.5730000000000004</v>
      </c>
      <c r="B575">
        <v>0.24262555091659399</v>
      </c>
      <c r="C575">
        <v>0.94790582123001799</v>
      </c>
      <c r="D575">
        <v>0.94777289079981897</v>
      </c>
      <c r="E575">
        <v>0.59218415834881699</v>
      </c>
      <c r="F575">
        <v>2.3583320094452298</v>
      </c>
      <c r="G575">
        <v>0.15611041144170901</v>
      </c>
      <c r="H575">
        <v>0.30090306131405897</v>
      </c>
      <c r="I575">
        <v>-0.34692583378082997</v>
      </c>
      <c r="J575">
        <v>0.58187458127882397</v>
      </c>
      <c r="K575">
        <v>0.51867723584166703</v>
      </c>
      <c r="L575">
        <v>1.3386957220568001</v>
      </c>
      <c r="M575">
        <v>0.53543963011349804</v>
      </c>
      <c r="N575">
        <v>-0.13793372167967499</v>
      </c>
      <c r="O575">
        <v>-0.19244400274427401</v>
      </c>
      <c r="P575">
        <v>0.538765809511911</v>
      </c>
      <c r="Q575">
        <v>1.3094033736233599</v>
      </c>
    </row>
    <row r="576" spans="1:17" x14ac:dyDescent="0.35">
      <c r="A576">
        <f t="shared" si="8"/>
        <v>0.5740000000000004</v>
      </c>
      <c r="B576">
        <v>0.22355145003742699</v>
      </c>
      <c r="C576">
        <v>0.94649438976734002</v>
      </c>
      <c r="D576">
        <v>0.92760473024727896</v>
      </c>
      <c r="E576">
        <v>0.58864510593221397</v>
      </c>
      <c r="F576">
        <v>2.3556523758014598</v>
      </c>
      <c r="G576">
        <v>0.133410526837137</v>
      </c>
      <c r="H576">
        <v>0.29085144109234401</v>
      </c>
      <c r="I576">
        <v>-0.34623086238435902</v>
      </c>
      <c r="J576">
        <v>0.58160976771208095</v>
      </c>
      <c r="K576">
        <v>0.51897418604636503</v>
      </c>
      <c r="L576">
        <v>1.3050569257639699</v>
      </c>
      <c r="M576">
        <v>0.52776581409552303</v>
      </c>
      <c r="N576">
        <v>-0.14489009762710001</v>
      </c>
      <c r="O576">
        <v>-0.19363190366636299</v>
      </c>
      <c r="P576">
        <v>0.53651623078752597</v>
      </c>
      <c r="Q576">
        <v>1.29816904855377</v>
      </c>
    </row>
    <row r="577" spans="1:17" x14ac:dyDescent="0.35">
      <c r="A577">
        <f t="shared" si="8"/>
        <v>0.5750000000000004</v>
      </c>
      <c r="B577">
        <v>0.20521551302124799</v>
      </c>
      <c r="C577">
        <v>0.94491586491655599</v>
      </c>
      <c r="D577">
        <v>0.90814569870503203</v>
      </c>
      <c r="E577">
        <v>0.58451476987554396</v>
      </c>
      <c r="F577">
        <v>2.3529909172786501</v>
      </c>
      <c r="G577">
        <v>0.110648624837398</v>
      </c>
      <c r="H577">
        <v>0.28221236187333698</v>
      </c>
      <c r="I577">
        <v>-0.34551822587889902</v>
      </c>
      <c r="J577">
        <v>0.581243236466361</v>
      </c>
      <c r="K577">
        <v>0.51926103022580605</v>
      </c>
      <c r="L577">
        <v>1.27255412831545</v>
      </c>
      <c r="M577">
        <v>0.52042731626761596</v>
      </c>
      <c r="N577">
        <v>-0.15153252135704401</v>
      </c>
      <c r="O577">
        <v>-0.19478552587981399</v>
      </c>
      <c r="P577">
        <v>0.53419894775085897</v>
      </c>
      <c r="Q577">
        <v>1.28572053079489</v>
      </c>
    </row>
    <row r="578" spans="1:17" x14ac:dyDescent="0.35">
      <c r="A578">
        <f t="shared" si="8"/>
        <v>0.5760000000000004</v>
      </c>
      <c r="B578">
        <v>0.187637638195923</v>
      </c>
      <c r="C578">
        <v>0.94309245926989704</v>
      </c>
      <c r="D578">
        <v>0.88930553969253201</v>
      </c>
      <c r="E578">
        <v>0.57976120692298805</v>
      </c>
      <c r="F578">
        <v>2.35039860473259</v>
      </c>
      <c r="G578">
        <v>8.7905814924155501E-2</v>
      </c>
      <c r="H578">
        <v>0.27491664020755402</v>
      </c>
      <c r="I578">
        <v>-0.344790339684513</v>
      </c>
      <c r="J578">
        <v>0.58076379102263398</v>
      </c>
      <c r="K578">
        <v>0.51953793113869096</v>
      </c>
      <c r="L578">
        <v>1.2412206647776101</v>
      </c>
      <c r="M578">
        <v>0.51349158948598095</v>
      </c>
      <c r="N578">
        <v>-0.157930663738095</v>
      </c>
      <c r="O578">
        <v>-0.19589342331720999</v>
      </c>
      <c r="P578">
        <v>0.53180005548196296</v>
      </c>
      <c r="Q578">
        <v>1.2721412842514199</v>
      </c>
    </row>
    <row r="579" spans="1:17" x14ac:dyDescent="0.35">
      <c r="A579">
        <f t="shared" si="8"/>
        <v>0.5770000000000004</v>
      </c>
      <c r="B579">
        <v>0.17083777991657001</v>
      </c>
      <c r="C579">
        <v>0.94093227695786097</v>
      </c>
      <c r="D579">
        <v>0.87099720775893497</v>
      </c>
      <c r="E579">
        <v>0.574362054978656</v>
      </c>
      <c r="F579">
        <v>2.3479103989355901</v>
      </c>
      <c r="G579">
        <v>6.5272152461533006E-2</v>
      </c>
      <c r="H579">
        <v>0.26888256895197898</v>
      </c>
      <c r="I579">
        <v>-0.34405209548679</v>
      </c>
      <c r="J579">
        <v>0.58016258819604705</v>
      </c>
      <c r="K579">
        <v>0.51980496070331195</v>
      </c>
      <c r="L579">
        <v>1.21108543450359</v>
      </c>
      <c r="M579">
        <v>0.50702331777783105</v>
      </c>
      <c r="N579">
        <v>-0.16414921700305399</v>
      </c>
      <c r="O579">
        <v>-0.19694501620101201</v>
      </c>
      <c r="P579">
        <v>0.52930348480858302</v>
      </c>
      <c r="Q579">
        <v>1.2575435969550901</v>
      </c>
    </row>
    <row r="580" spans="1:17" x14ac:dyDescent="0.35">
      <c r="A580">
        <f t="shared" ref="A580:A643" si="9">A579+0.001</f>
        <v>0.5780000000000004</v>
      </c>
      <c r="B580">
        <v>0.15483592602829899</v>
      </c>
      <c r="C580">
        <v>0.938327838212629</v>
      </c>
      <c r="D580">
        <v>0.85314362845963698</v>
      </c>
      <c r="E580">
        <v>0.56830147261212605</v>
      </c>
      <c r="F580">
        <v>2.3455402574936901</v>
      </c>
      <c r="G580">
        <v>4.2841618490884699E-2</v>
      </c>
      <c r="H580">
        <v>0.26401723238214903</v>
      </c>
      <c r="I580">
        <v>-0.343310253105713</v>
      </c>
      <c r="J580">
        <v>0.57943361871298005</v>
      </c>
      <c r="K580">
        <v>0.52006214688880303</v>
      </c>
      <c r="L580">
        <v>1.18217641505726</v>
      </c>
      <c r="M580">
        <v>0.50108112497206303</v>
      </c>
      <c r="N580">
        <v>-0.17024320738475299</v>
      </c>
      <c r="O580">
        <v>-0.19793121708974601</v>
      </c>
      <c r="P580">
        <v>0.52669418034445004</v>
      </c>
      <c r="Q580">
        <v>1.24206298848842</v>
      </c>
    </row>
    <row r="581" spans="1:17" x14ac:dyDescent="0.35">
      <c r="A581">
        <f t="shared" si="9"/>
        <v>0.5790000000000004</v>
      </c>
      <c r="B581">
        <v>0.13965209540428999</v>
      </c>
      <c r="C581">
        <v>0.93515569128220499</v>
      </c>
      <c r="D581">
        <v>0.83568210940027599</v>
      </c>
      <c r="E581">
        <v>0.56156741890772999</v>
      </c>
      <c r="F581">
        <v>2.3432781086362899</v>
      </c>
      <c r="G581">
        <v>2.07065925667685E-2</v>
      </c>
      <c r="H581">
        <v>0.26021841800737</v>
      </c>
      <c r="I581">
        <v>-0.34257275639673901</v>
      </c>
      <c r="J581">
        <v>0.57857409036236196</v>
      </c>
      <c r="K581">
        <v>0.52030954559883102</v>
      </c>
      <c r="L581">
        <v>1.1545238906759301</v>
      </c>
      <c r="M581">
        <v>0.49571418260382699</v>
      </c>
      <c r="N581">
        <v>-0.176254154688501</v>
      </c>
      <c r="O581">
        <v>-0.19884535107040199</v>
      </c>
      <c r="P581">
        <v>0.52396164325325001</v>
      </c>
      <c r="Q581">
        <v>1.2258518151573401</v>
      </c>
    </row>
    <row r="582" spans="1:17" x14ac:dyDescent="0.35">
      <c r="A582">
        <f t="shared" si="9"/>
        <v>0.5800000000000004</v>
      </c>
      <c r="B582">
        <v>0.125306386363574</v>
      </c>
      <c r="C582">
        <v>0.93127744033214899</v>
      </c>
      <c r="D582">
        <v>0.81856621223580395</v>
      </c>
      <c r="E582">
        <v>0.55414953299376901</v>
      </c>
      <c r="F582">
        <v>2.3410890982263299</v>
      </c>
      <c r="G582">
        <v>-1.0477680823991801E-3</v>
      </c>
      <c r="H582">
        <v>0.257377105446707</v>
      </c>
      <c r="I582">
        <v>-0.341848030856159</v>
      </c>
      <c r="J582">
        <v>0.57758471000983003</v>
      </c>
      <c r="K582">
        <v>0.52054730900393698</v>
      </c>
      <c r="L582">
        <v>1.12816302897882</v>
      </c>
      <c r="M582">
        <v>0.49095902656510698</v>
      </c>
      <c r="N582">
        <v>-0.182207488686116</v>
      </c>
      <c r="O582">
        <v>-0.19968437386282301</v>
      </c>
      <c r="P582">
        <v>0.52110340384617104</v>
      </c>
      <c r="Q582">
        <v>1.2090725874105701</v>
      </c>
    </row>
    <row r="583" spans="1:17" x14ac:dyDescent="0.35">
      <c r="A583">
        <f t="shared" si="9"/>
        <v>0.58100000000000041</v>
      </c>
      <c r="B583">
        <v>0.11181907017538099</v>
      </c>
      <c r="C583">
        <v>0.92654235183992795</v>
      </c>
      <c r="D583">
        <v>0.80176522697405705</v>
      </c>
      <c r="E583">
        <v>0.54603776950208105</v>
      </c>
      <c r="F583">
        <v>2.3389151504258798</v>
      </c>
      <c r="G583">
        <v>-2.23487855883369E-2</v>
      </c>
      <c r="H583">
        <v>0.25538043338652</v>
      </c>
      <c r="I583">
        <v>-0.34114431202282403</v>
      </c>
      <c r="J583">
        <v>0.57646985862208</v>
      </c>
      <c r="K583">
        <v>0.52077572503955305</v>
      </c>
      <c r="L583">
        <v>1.1031354837395999</v>
      </c>
      <c r="M583">
        <v>0.48683690171926203</v>
      </c>
      <c r="N583">
        <v>-0.18811148009482101</v>
      </c>
      <c r="O583">
        <v>-0.20045034373394099</v>
      </c>
      <c r="P583">
        <v>0.51812795464914796</v>
      </c>
      <c r="Q583">
        <v>1.19189148877587</v>
      </c>
    </row>
    <row r="584" spans="1:17" x14ac:dyDescent="0.35">
      <c r="A584">
        <f t="shared" si="9"/>
        <v>0.58200000000000041</v>
      </c>
      <c r="B584">
        <v>9.9210674401673304E-2</v>
      </c>
      <c r="C584">
        <v>0.92079150585218295</v>
      </c>
      <c r="D584">
        <v>0.78526167236879796</v>
      </c>
      <c r="E584">
        <v>0.53722184302713905</v>
      </c>
      <c r="F584">
        <v>2.33667861573656</v>
      </c>
      <c r="G584">
        <v>-4.3140694880197103E-2</v>
      </c>
      <c r="H584">
        <v>0.254114967992774</v>
      </c>
      <c r="I584">
        <v>-0.34046904536059702</v>
      </c>
      <c r="J584">
        <v>0.57523764655709897</v>
      </c>
      <c r="K584">
        <v>0.52099521382370295</v>
      </c>
      <c r="L584">
        <v>1.0794897810068</v>
      </c>
      <c r="M584">
        <v>0.48335192960687601</v>
      </c>
      <c r="N584">
        <v>-0.193957757783075</v>
      </c>
      <c r="O584">
        <v>-0.20115205749691401</v>
      </c>
      <c r="P584">
        <v>0.51505670790334901</v>
      </c>
      <c r="Q584">
        <v>1.1744725193800201</v>
      </c>
    </row>
    <row r="585" spans="1:17" x14ac:dyDescent="0.35">
      <c r="A585">
        <f t="shared" si="9"/>
        <v>0.58300000000000041</v>
      </c>
      <c r="B585">
        <v>8.7501952395564506E-2</v>
      </c>
      <c r="C585">
        <v>0.91386326040850296</v>
      </c>
      <c r="D585">
        <v>0.769047452267551</v>
      </c>
      <c r="E585">
        <v>0.52769144064430695</v>
      </c>
      <c r="F585">
        <v>2.3342875477349199</v>
      </c>
      <c r="G585">
        <v>-6.33878404869717E-2</v>
      </c>
      <c r="H585">
        <v>0.25347003744365298</v>
      </c>
      <c r="I585">
        <v>-0.339828391089399</v>
      </c>
      <c r="J585">
        <v>0.57389982762598701</v>
      </c>
      <c r="K585">
        <v>0.52120628158957005</v>
      </c>
      <c r="L585">
        <v>1.0572803542560301</v>
      </c>
      <c r="M585">
        <v>0.48049033248336098</v>
      </c>
      <c r="N585">
        <v>-0.199723292460663</v>
      </c>
      <c r="O585">
        <v>-0.20180672278429401</v>
      </c>
      <c r="P585">
        <v>0.51192464037525598</v>
      </c>
      <c r="Q585">
        <v>1.15697259235728</v>
      </c>
    </row>
    <row r="586" spans="1:17" x14ac:dyDescent="0.35">
      <c r="A586">
        <f t="shared" si="9"/>
        <v>0.58400000000000041</v>
      </c>
      <c r="B586">
        <v>7.6713603672165398E-2</v>
      </c>
      <c r="C586">
        <v>0.90559962525148197</v>
      </c>
      <c r="D586">
        <v>0.75311941005660399</v>
      </c>
      <c r="E586">
        <v>0.51743708194472504</v>
      </c>
      <c r="F586">
        <v>2.3316419824224002</v>
      </c>
      <c r="G586">
        <v>-8.3076318679655606E-2</v>
      </c>
      <c r="H586">
        <v>0.25334087016441398</v>
      </c>
      <c r="I586">
        <v>-0.33922686105716998</v>
      </c>
      <c r="J586">
        <v>0.57247154404562295</v>
      </c>
      <c r="K586">
        <v>0.52140944654272003</v>
      </c>
      <c r="L586">
        <v>1.0365652225617099</v>
      </c>
      <c r="M586">
        <v>0.47822084944854498</v>
      </c>
      <c r="N586">
        <v>-0.205373558305078</v>
      </c>
      <c r="O586">
        <v>-0.20244151133263</v>
      </c>
      <c r="P586">
        <v>0.50877943926805003</v>
      </c>
      <c r="Q586">
        <v>1.1395378011189601</v>
      </c>
    </row>
    <row r="587" spans="1:17" x14ac:dyDescent="0.35">
      <c r="A587">
        <f t="shared" si="9"/>
        <v>0.58500000000000041</v>
      </c>
      <c r="B587">
        <v>6.6865608000606494E-2</v>
      </c>
      <c r="C587">
        <v>0.89585301949990304</v>
      </c>
      <c r="D587">
        <v>0.73747503593019104</v>
      </c>
      <c r="E587">
        <v>0.50645144461392699</v>
      </c>
      <c r="F587">
        <v>2.3286405120268099</v>
      </c>
      <c r="G587">
        <v>-0.10221388129216299</v>
      </c>
      <c r="H587">
        <v>0.25363128414151398</v>
      </c>
      <c r="I587">
        <v>-0.33866710803607802</v>
      </c>
      <c r="J587">
        <v>0.570970874754539</v>
      </c>
      <c r="K587">
        <v>0.521605159783461</v>
      </c>
      <c r="L587">
        <v>1.0174024435095901</v>
      </c>
      <c r="M587">
        <v>0.47649635794982298</v>
      </c>
      <c r="N587">
        <v>-0.21086646152119501</v>
      </c>
      <c r="O587">
        <v>-0.203094822793808</v>
      </c>
      <c r="P587">
        <v>0.50567914440602901</v>
      </c>
      <c r="Q587">
        <v>1.12230096075876</v>
      </c>
    </row>
    <row r="588" spans="1:17" x14ac:dyDescent="0.35">
      <c r="A588">
        <f t="shared" si="9"/>
        <v>0.58600000000000041</v>
      </c>
      <c r="B588">
        <v>5.7976070178565799E-2</v>
      </c>
      <c r="C588">
        <v>0.88449283537563494</v>
      </c>
      <c r="D588">
        <v>0.72210900043613402</v>
      </c>
      <c r="E588">
        <v>0.494730934091894</v>
      </c>
      <c r="F588">
        <v>2.3251864545658698</v>
      </c>
      <c r="G588">
        <v>-0.120828076177333</v>
      </c>
      <c r="H588">
        <v>0.254255719143896</v>
      </c>
      <c r="I588">
        <v>-0.33814987932754098</v>
      </c>
      <c r="J588">
        <v>0.56941816996711403</v>
      </c>
      <c r="K588">
        <v>0.52179374580623805</v>
      </c>
      <c r="L588">
        <v>0.99984560800337896</v>
      </c>
      <c r="M588">
        <v>0.47525658406923499</v>
      </c>
      <c r="N588">
        <v>-0.216156565327384</v>
      </c>
      <c r="O588">
        <v>-0.20381708669142501</v>
      </c>
      <c r="P588">
        <v>0.50268846876275497</v>
      </c>
      <c r="Q588">
        <v>1.1053804158001901</v>
      </c>
    </row>
    <row r="589" spans="1:17" x14ac:dyDescent="0.35">
      <c r="A589">
        <f t="shared" si="9"/>
        <v>0.58700000000000041</v>
      </c>
      <c r="B589">
        <v>5.0059540767574198E-2</v>
      </c>
      <c r="C589">
        <v>0.87141125335682901</v>
      </c>
      <c r="D589">
        <v>0.70701102879383804</v>
      </c>
      <c r="E589">
        <v>0.48227726164414603</v>
      </c>
      <c r="F589">
        <v>2.3211930131084899</v>
      </c>
      <c r="G589">
        <v>-0.138962763641648</v>
      </c>
      <c r="H589">
        <v>0.25514047473669998</v>
      </c>
      <c r="I589">
        <v>-0.33767413513531402</v>
      </c>
      <c r="J589">
        <v>0.56783517639952996</v>
      </c>
      <c r="K589">
        <v>0.52197538094451601</v>
      </c>
      <c r="L589">
        <v>0.98393876361168198</v>
      </c>
      <c r="M589">
        <v>0.47443166798952702</v>
      </c>
      <c r="N589">
        <v>-0.22119915044895599</v>
      </c>
      <c r="O589">
        <v>-0.20467094268925401</v>
      </c>
      <c r="P589">
        <v>0.49987414757369902</v>
      </c>
      <c r="Q589">
        <v>1.08888000410693</v>
      </c>
    </row>
    <row r="590" spans="1:17" x14ac:dyDescent="0.35">
      <c r="A590">
        <f t="shared" si="9"/>
        <v>0.58800000000000041</v>
      </c>
      <c r="B590">
        <v>4.3124871087159102E-2</v>
      </c>
      <c r="C590">
        <v>0.85652784710445795</v>
      </c>
      <c r="D590">
        <v>0.69216541798630904</v>
      </c>
      <c r="E590">
        <v>0.46909880788369102</v>
      </c>
      <c r="F590">
        <v>2.3165869738607698</v>
      </c>
      <c r="G590">
        <v>-0.15667329924287601</v>
      </c>
      <c r="H590">
        <v>0.25622410303243398</v>
      </c>
      <c r="I590">
        <v>-0.33723731774636101</v>
      </c>
      <c r="J590">
        <v>0.56624398829280198</v>
      </c>
      <c r="K590">
        <v>0.52215011635941699</v>
      </c>
      <c r="L590">
        <v>0.96971124110311901</v>
      </c>
      <c r="M590">
        <v>0.47394626476625701</v>
      </c>
      <c r="N590">
        <v>-0.225953722524875</v>
      </c>
      <c r="O590">
        <v>-0.20573066746347399</v>
      </c>
      <c r="P590">
        <v>0.49729979475883401</v>
      </c>
      <c r="Q590">
        <v>1.0728899770271501</v>
      </c>
    </row>
    <row r="591" spans="1:17" x14ac:dyDescent="0.35">
      <c r="A591">
        <f t="shared" si="9"/>
        <v>0.58900000000000041</v>
      </c>
      <c r="B591">
        <v>3.7172762217591901E-2</v>
      </c>
      <c r="C591">
        <v>0.83979266204558101</v>
      </c>
      <c r="D591">
        <v>0.67755226154151804</v>
      </c>
      <c r="E591">
        <v>0.45521158731862699</v>
      </c>
      <c r="F591">
        <v>2.3113106822219098</v>
      </c>
      <c r="G591">
        <v>-0.174020793558577</v>
      </c>
      <c r="H591">
        <v>0.25745699345925899</v>
      </c>
      <c r="I591">
        <v>-0.336835741661417</v>
      </c>
      <c r="J591">
        <v>0.56466589368662401</v>
      </c>
      <c r="K591">
        <v>0.52231793827692796</v>
      </c>
      <c r="L591">
        <v>0.95717290005963496</v>
      </c>
      <c r="M591">
        <v>0.473723816749061</v>
      </c>
      <c r="N591">
        <v>-0.23038669524226199</v>
      </c>
      <c r="O591">
        <v>-0.207080760919888</v>
      </c>
      <c r="P591">
        <v>0.49502081758772898</v>
      </c>
      <c r="Q591">
        <v>1.0574886037560101</v>
      </c>
    </row>
    <row r="592" spans="1:17" x14ac:dyDescent="0.35">
      <c r="A592">
        <f t="shared" si="9"/>
        <v>0.59000000000000041</v>
      </c>
      <c r="B592">
        <v>3.2193257000350799E-2</v>
      </c>
      <c r="C592">
        <v>0.82118762653296795</v>
      </c>
      <c r="D592">
        <v>0.66315021490085202</v>
      </c>
      <c r="E592">
        <v>0.44063968900235201</v>
      </c>
      <c r="F592">
        <v>2.30532223252498</v>
      </c>
      <c r="G592">
        <v>-0.19106593520498699</v>
      </c>
      <c r="H592">
        <v>0.25880026583690302</v>
      </c>
      <c r="I592">
        <v>-0.33646506035573798</v>
      </c>
      <c r="J592">
        <v>0.56312021522098399</v>
      </c>
      <c r="K592">
        <v>0.52247884636838304</v>
      </c>
      <c r="L592">
        <v>0.94631029305773295</v>
      </c>
      <c r="M592">
        <v>0.47369063632758701</v>
      </c>
      <c r="N592">
        <v>-0.23447311640614699</v>
      </c>
      <c r="O592">
        <v>-0.20881366486522801</v>
      </c>
      <c r="P592">
        <v>0.49307994507425201</v>
      </c>
      <c r="Q592">
        <v>1.04274414031968</v>
      </c>
    </row>
    <row r="593" spans="1:17" x14ac:dyDescent="0.35">
      <c r="A593">
        <f t="shared" si="9"/>
        <v>0.59100000000000041</v>
      </c>
      <c r="B593">
        <v>2.8163480978240001E-2</v>
      </c>
      <c r="C593">
        <v>0.80072633454541198</v>
      </c>
      <c r="D593">
        <v>0.64894043342567198</v>
      </c>
      <c r="E593">
        <v>0.42541513936770398</v>
      </c>
      <c r="F593">
        <v>2.2985939874695802</v>
      </c>
      <c r="G593">
        <v>-0.20786288674054501</v>
      </c>
      <c r="H593">
        <v>0.260224148924182</v>
      </c>
      <c r="I593">
        <v>-0.33612075578904999</v>
      </c>
      <c r="J593">
        <v>0.56162326158338605</v>
      </c>
      <c r="K593">
        <v>0.52263292503669001</v>
      </c>
      <c r="L593">
        <v>0.93708417132726596</v>
      </c>
      <c r="M593">
        <v>0.473779481698688</v>
      </c>
      <c r="N593">
        <v>-0.23819743933047799</v>
      </c>
      <c r="O593">
        <v>-0.21102666097912501</v>
      </c>
      <c r="P593">
        <v>0.49150385846437999</v>
      </c>
      <c r="Q593">
        <v>1.02871682761037</v>
      </c>
    </row>
    <row r="594" spans="1:17" x14ac:dyDescent="0.35">
      <c r="A594">
        <f t="shared" si="9"/>
        <v>0.59200000000000041</v>
      </c>
      <c r="B594">
        <v>2.50459493585076E-2</v>
      </c>
      <c r="C594">
        <v>0.778452400829867</v>
      </c>
      <c r="D594">
        <v>0.63491116517446999</v>
      </c>
      <c r="E594">
        <v>0.40957720300830103</v>
      </c>
      <c r="F594">
        <v>2.2911096925580998</v>
      </c>
      <c r="G594">
        <v>-0.22445373417171799</v>
      </c>
      <c r="H594">
        <v>0.261706059051943</v>
      </c>
      <c r="I594">
        <v>-0.335798594967328</v>
      </c>
      <c r="J594">
        <v>0.56018750376875104</v>
      </c>
      <c r="K594">
        <v>0.52278038366391899</v>
      </c>
      <c r="L594">
        <v>0.92942862561227702</v>
      </c>
      <c r="M594">
        <v>0.47393238347940803</v>
      </c>
      <c r="N594">
        <v>-0.24155345432611</v>
      </c>
      <c r="O594">
        <v>-0.21381807664592201</v>
      </c>
      <c r="P594">
        <v>0.49030127975752702</v>
      </c>
      <c r="Q594">
        <v>1.0154606028832101</v>
      </c>
    </row>
    <row r="595" spans="1:17" x14ac:dyDescent="0.35">
      <c r="A595">
        <f t="shared" si="9"/>
        <v>0.59300000000000042</v>
      </c>
      <c r="B595">
        <v>2.2787719012498198E-2</v>
      </c>
      <c r="C595">
        <v>0.75443671380821797</v>
      </c>
      <c r="D595">
        <v>0.62106239427066701</v>
      </c>
      <c r="E595">
        <v>0.39317119355954999</v>
      </c>
      <c r="F595">
        <v>2.2828605613350699</v>
      </c>
      <c r="G595">
        <v>-0.24086389762258301</v>
      </c>
      <c r="H595">
        <v>0.26322860546812799</v>
      </c>
      <c r="I595">
        <v>-0.33549500488766998</v>
      </c>
      <c r="J595">
        <v>0.55882106848748003</v>
      </c>
      <c r="K595">
        <v>0.52292154994744999</v>
      </c>
      <c r="L595">
        <v>0.92325199089458898</v>
      </c>
      <c r="M595">
        <v>0.47410257251924698</v>
      </c>
      <c r="N595">
        <v>-0.244543571592508</v>
      </c>
      <c r="O595">
        <v>-0.217283008566828</v>
      </c>
      <c r="P595">
        <v>0.489462694729558</v>
      </c>
      <c r="Q595">
        <v>1.00302426427254</v>
      </c>
    </row>
    <row r="596" spans="1:17" x14ac:dyDescent="0.35">
      <c r="A596">
        <f t="shared" si="9"/>
        <v>0.59400000000000042</v>
      </c>
      <c r="B596">
        <v>2.1320583519336401E-2</v>
      </c>
      <c r="C596">
        <v>0.72877398525909698</v>
      </c>
      <c r="D596">
        <v>0.60740991364129804</v>
      </c>
      <c r="E596">
        <v>0.37624690349379702</v>
      </c>
      <c r="F596">
        <v>2.27384077525033</v>
      </c>
      <c r="G596">
        <v>-0.25709880719355399</v>
      </c>
      <c r="H596">
        <v>0.26477773599517701</v>
      </c>
      <c r="I596">
        <v>-0.33520733179178003</v>
      </c>
      <c r="J596">
        <v>0.557527603015186</v>
      </c>
      <c r="K596">
        <v>0.52305681266716297</v>
      </c>
      <c r="L596">
        <v>0.91843946545478905</v>
      </c>
      <c r="M596">
        <v>0.47425545537170899</v>
      </c>
      <c r="N596">
        <v>-0.247177681216741</v>
      </c>
      <c r="O596">
        <v>-0.221508844360954</v>
      </c>
      <c r="P596">
        <v>0.488961688140374</v>
      </c>
      <c r="Q596">
        <v>0.99145191204747696</v>
      </c>
    </row>
    <row r="597" spans="1:17" x14ac:dyDescent="0.35">
      <c r="A597">
        <f t="shared" si="9"/>
        <v>0.59500000000000042</v>
      </c>
      <c r="B597">
        <v>2.05623983357139E-2</v>
      </c>
      <c r="C597">
        <v>0.70157901336584705</v>
      </c>
      <c r="D597">
        <v>0.59398825689281898</v>
      </c>
      <c r="E597">
        <v>0.35885677933579702</v>
      </c>
      <c r="F597">
        <v>2.2640428666871601</v>
      </c>
      <c r="G597">
        <v>-0.27314203016489602</v>
      </c>
      <c r="H597">
        <v>0.266341200732024</v>
      </c>
      <c r="I597">
        <v>-0.33493396945750298</v>
      </c>
      <c r="J597">
        <v>0.55630651845977497</v>
      </c>
      <c r="K597">
        <v>0.52318652305517399</v>
      </c>
      <c r="L597">
        <v>0.91485722763258304</v>
      </c>
      <c r="M597">
        <v>0.47436867185870801</v>
      </c>
      <c r="N597">
        <v>-0.249471808989566</v>
      </c>
      <c r="O597">
        <v>-0.226570909780024</v>
      </c>
      <c r="P597">
        <v>0.48875768198853298</v>
      </c>
      <c r="Q597">
        <v>0.98078259356937303</v>
      </c>
    </row>
    <row r="598" spans="1:17" x14ac:dyDescent="0.35">
      <c r="A598">
        <f t="shared" si="9"/>
        <v>0.59600000000000042</v>
      </c>
      <c r="B598">
        <v>2.0419498862735301E-2</v>
      </c>
      <c r="C598">
        <v>0.67298303972810902</v>
      </c>
      <c r="D598">
        <v>0.580852030646267</v>
      </c>
      <c r="E598">
        <v>0.341053973355257</v>
      </c>
      <c r="F598">
        <v>2.2534534373545498</v>
      </c>
      <c r="G598">
        <v>-0.28895491830189401</v>
      </c>
      <c r="H598">
        <v>0.26790745694759399</v>
      </c>
      <c r="I598">
        <v>-0.33467436000357098</v>
      </c>
      <c r="J598">
        <v>0.55515357021047096</v>
      </c>
      <c r="K598">
        <v>0.52331087413118604</v>
      </c>
      <c r="L598">
        <v>0.91235769826539403</v>
      </c>
      <c r="M598">
        <v>0.47443134074910298</v>
      </c>
      <c r="N598">
        <v>-0.25144674624362201</v>
      </c>
      <c r="O598">
        <v>-0.23252858330080001</v>
      </c>
      <c r="P598">
        <v>0.48879972054190401</v>
      </c>
      <c r="Q598">
        <v>0.97104918935153395</v>
      </c>
    </row>
    <row r="599" spans="1:17" x14ac:dyDescent="0.35">
      <c r="A599">
        <f t="shared" si="9"/>
        <v>0.59700000000000042</v>
      </c>
      <c r="B599">
        <v>2.07900537430071E-2</v>
      </c>
      <c r="C599">
        <v>0.643130500615125</v>
      </c>
      <c r="D599">
        <v>0.56807534849168195</v>
      </c>
      <c r="E599">
        <v>0.322890401352533</v>
      </c>
      <c r="F599">
        <v>2.2420496122626998</v>
      </c>
      <c r="G599">
        <v>-0.30447773849301701</v>
      </c>
      <c r="H599">
        <v>0.26946507140946502</v>
      </c>
      <c r="I599">
        <v>-0.33442888558656497</v>
      </c>
      <c r="J599">
        <v>0.554061693533203</v>
      </c>
      <c r="K599">
        <v>0.523429782716059</v>
      </c>
      <c r="L599">
        <v>0.91078550662427205</v>
      </c>
      <c r="M599">
        <v>0.47444265043841299</v>
      </c>
      <c r="N599">
        <v>-0.25312677176243997</v>
      </c>
      <c r="O599">
        <v>-0.23942219484963101</v>
      </c>
      <c r="P599">
        <v>0.48903085687259901</v>
      </c>
      <c r="Q599">
        <v>0.96227668288701496</v>
      </c>
    </row>
    <row r="600" spans="1:17" x14ac:dyDescent="0.35">
      <c r="A600">
        <f t="shared" si="9"/>
        <v>0.59800000000000042</v>
      </c>
      <c r="B600">
        <v>2.15680947181584E-2</v>
      </c>
      <c r="C600">
        <v>0.61217636223844696</v>
      </c>
      <c r="D600">
        <v>0.55574925991576496</v>
      </c>
      <c r="E600">
        <v>0.30441493412174703</v>
      </c>
      <c r="F600">
        <v>2.22979654942257</v>
      </c>
      <c r="G600">
        <v>-0.31963216338849398</v>
      </c>
      <c r="H600">
        <v>0.271002605617643</v>
      </c>
      <c r="I600">
        <v>-0.33419867814521698</v>
      </c>
      <c r="J600">
        <v>0.55302198571732197</v>
      </c>
      <c r="K600">
        <v>0.52354279848038099</v>
      </c>
      <c r="L600">
        <v>0.90998367803553604</v>
      </c>
      <c r="M600">
        <v>0.47440998080221802</v>
      </c>
      <c r="N600">
        <v>-0.25453852067865901</v>
      </c>
      <c r="O600">
        <v>-0.247270961941399</v>
      </c>
      <c r="P600">
        <v>0.48939267110423901</v>
      </c>
      <c r="Q600">
        <v>0.95448004547309895</v>
      </c>
    </row>
    <row r="601" spans="1:17" x14ac:dyDescent="0.35">
      <c r="A601">
        <f t="shared" si="9"/>
        <v>0.59900000000000042</v>
      </c>
      <c r="B601">
        <v>2.2647894804183898E-2</v>
      </c>
      <c r="C601">
        <v>0.58028410598702695</v>
      </c>
      <c r="D601">
        <v>0.54397727328963796</v>
      </c>
      <c r="E601">
        <v>0.28567184953937702</v>
      </c>
      <c r="F601">
        <v>2.2166462255095198</v>
      </c>
      <c r="G601">
        <v>-0.33432493384465001</v>
      </c>
      <c r="H601">
        <v>0.27250890428865798</v>
      </c>
      <c r="I601">
        <v>-0.333985376650689</v>
      </c>
      <c r="J601">
        <v>0.55202471780977003</v>
      </c>
      <c r="K601">
        <v>0.52364905881998702</v>
      </c>
      <c r="L601">
        <v>0.90979957067663497</v>
      </c>
      <c r="M601">
        <v>0.47434675171080498</v>
      </c>
      <c r="N601">
        <v>-0.25571000412476103</v>
      </c>
      <c r="O601">
        <v>-0.25607212141876701</v>
      </c>
      <c r="P601">
        <v>0.48982948530861198</v>
      </c>
      <c r="Q601">
        <v>0.94766202935285204</v>
      </c>
    </row>
    <row r="602" spans="1:17" x14ac:dyDescent="0.35">
      <c r="A602">
        <f t="shared" si="9"/>
        <v>0.60000000000000042</v>
      </c>
      <c r="B602">
        <v>2.3928335674490101E-2</v>
      </c>
      <c r="C602">
        <v>0.54762430954646002</v>
      </c>
      <c r="D602">
        <v>0.53286927050810795</v>
      </c>
      <c r="E602">
        <v>0.26669967119128801</v>
      </c>
      <c r="F602">
        <v>2.2025376066602198</v>
      </c>
      <c r="G602">
        <v>-0.34845246068992303</v>
      </c>
      <c r="H602">
        <v>0.27397365712972799</v>
      </c>
      <c r="I602">
        <v>-0.33379085863830399</v>
      </c>
      <c r="J602">
        <v>0.55106026882746795</v>
      </c>
      <c r="K602">
        <v>0.52374729929476505</v>
      </c>
      <c r="L602">
        <v>0.91009014105381303</v>
      </c>
      <c r="M602">
        <v>0.47427018609871402</v>
      </c>
      <c r="N602">
        <v>-0.25666975330751801</v>
      </c>
      <c r="O602">
        <v>-0.26580129940247399</v>
      </c>
      <c r="P602">
        <v>0.49029192037702801</v>
      </c>
      <c r="Q602">
        <v>0.94181119055692997</v>
      </c>
    </row>
    <row r="603" spans="1:17" x14ac:dyDescent="0.35">
      <c r="A603">
        <f t="shared" si="9"/>
        <v>0.60100000000000042</v>
      </c>
      <c r="B603">
        <v>2.5316914927326399E-2</v>
      </c>
      <c r="C603">
        <v>0.51437366857776201</v>
      </c>
      <c r="D603">
        <v>0.52253428132880797</v>
      </c>
      <c r="E603">
        <v>0.24753051352272101</v>
      </c>
      <c r="F603">
        <v>2.1873982005138801</v>
      </c>
      <c r="G603">
        <v>-0.36190610531855</v>
      </c>
      <c r="H603">
        <v>0.27538807571066698</v>
      </c>
      <c r="I603">
        <v>-0.33361696776981198</v>
      </c>
      <c r="J603">
        <v>0.55011989950534101</v>
      </c>
      <c r="K603">
        <v>0.52383591935529805</v>
      </c>
      <c r="L603">
        <v>0.91072620363773404</v>
      </c>
      <c r="M603">
        <v>0.47419915475650598</v>
      </c>
      <c r="N603">
        <v>-0.257446054054076</v>
      </c>
      <c r="O603">
        <v>-0.27641404015507998</v>
      </c>
      <c r="P603">
        <v>0.49073954866573499</v>
      </c>
      <c r="Q603">
        <v>0.93690045244116205</v>
      </c>
    </row>
    <row r="604" spans="1:17" x14ac:dyDescent="0.35">
      <c r="A604">
        <f t="shared" si="9"/>
        <v>0.60200000000000042</v>
      </c>
      <c r="B604">
        <v>2.6733090905804301E-2</v>
      </c>
      <c r="C604">
        <v>0.480714231621309</v>
      </c>
      <c r="D604">
        <v>0.51307270988455</v>
      </c>
      <c r="E604">
        <v>0.22819003791228101</v>
      </c>
      <c r="F604">
        <v>2.1711468795295801</v>
      </c>
      <c r="G604">
        <v>-0.37457786058195203</v>
      </c>
      <c r="H604">
        <v>0.27674552500398802</v>
      </c>
      <c r="I604">
        <v>-0.33346525450824499</v>
      </c>
      <c r="J604">
        <v>0.54919631453390305</v>
      </c>
      <c r="K604">
        <v>0.52391309466006297</v>
      </c>
      <c r="L604">
        <v>0.91159545999887404</v>
      </c>
      <c r="M604">
        <v>0.47415224013511897</v>
      </c>
      <c r="N604">
        <v>-0.25806624759039398</v>
      </c>
      <c r="O604">
        <v>-0.28784830258158201</v>
      </c>
      <c r="P604">
        <v>0.49114251509704998</v>
      </c>
      <c r="Q604">
        <v>0.93288647235196598</v>
      </c>
    </row>
    <row r="605" spans="1:17" x14ac:dyDescent="0.35">
      <c r="A605">
        <f t="shared" si="9"/>
        <v>0.60300000000000042</v>
      </c>
      <c r="B605">
        <v>2.8110738827528899E-2</v>
      </c>
      <c r="C605">
        <v>0.44683258303985501</v>
      </c>
      <c r="D605">
        <v>0.50456867198070898</v>
      </c>
      <c r="E605">
        <v>0.20869809629677299</v>
      </c>
      <c r="F605">
        <v>2.1536977737737399</v>
      </c>
      <c r="G605">
        <v>-0.38636613928538099</v>
      </c>
      <c r="H605">
        <v>0.27804197256622898</v>
      </c>
      <c r="I605">
        <v>-0.333336744360827</v>
      </c>
      <c r="J605">
        <v>0.54828399476260004</v>
      </c>
      <c r="K605">
        <v>0.52397692205258795</v>
      </c>
      <c r="L605">
        <v>0.91260419582796903</v>
      </c>
      <c r="M605">
        <v>0.47414612123191402</v>
      </c>
      <c r="N605">
        <v>-0.25855609180108502</v>
      </c>
      <c r="O605">
        <v>-0.30002764694378897</v>
      </c>
      <c r="P605">
        <v>0.49148211344954401</v>
      </c>
      <c r="Q605">
        <v>0.92970999269729304</v>
      </c>
    </row>
    <row r="606" spans="1:17" x14ac:dyDescent="0.35">
      <c r="A606">
        <f t="shared" si="9"/>
        <v>0.60400000000000043</v>
      </c>
      <c r="B606">
        <v>2.93995859085034E-2</v>
      </c>
      <c r="C606">
        <v>0.41291870581061801</v>
      </c>
      <c r="D606">
        <v>0.49708310483323698</v>
      </c>
      <c r="E606">
        <v>0.189070099502718</v>
      </c>
      <c r="F606">
        <v>2.1349649584935899</v>
      </c>
      <c r="G606">
        <v>-0.39718136448783198</v>
      </c>
      <c r="H606">
        <v>0.27927616252700199</v>
      </c>
      <c r="I606">
        <v>-0.33323174764921298</v>
      </c>
      <c r="J606">
        <v>0.54737930843865501</v>
      </c>
      <c r="K606">
        <v>0.52402558138388</v>
      </c>
      <c r="L606">
        <v>0.91367766928251704</v>
      </c>
      <c r="M606">
        <v>0.47419434443036301</v>
      </c>
      <c r="N606">
        <v>-0.25893919582972602</v>
      </c>
      <c r="O606">
        <v>-0.312864785316747</v>
      </c>
      <c r="P606">
        <v>0.49175040227566902</v>
      </c>
      <c r="Q606">
        <v>0.92729725359187598</v>
      </c>
    </row>
    <row r="607" spans="1:17" x14ac:dyDescent="0.35">
      <c r="A607">
        <f t="shared" si="9"/>
        <v>0.60500000000000043</v>
      </c>
      <c r="B607">
        <v>3.0565592301784E-2</v>
      </c>
      <c r="C607">
        <v>0.379164286801217</v>
      </c>
      <c r="D607">
        <v>0.49064825339594098</v>
      </c>
      <c r="E607">
        <v>0.169319098510889</v>
      </c>
      <c r="F607">
        <v>2.1148676101961801</v>
      </c>
      <c r="G607">
        <v>-0.40695104640055302</v>
      </c>
      <c r="H607">
        <v>0.28044947790358798</v>
      </c>
      <c r="I607">
        <v>-0.33314972507996599</v>
      </c>
      <c r="J607">
        <v>0.54648043031936899</v>
      </c>
      <c r="K607">
        <v>0.52405749888456099</v>
      </c>
      <c r="L607">
        <v>0.91475932957653705</v>
      </c>
      <c r="M607">
        <v>0.47430650880991998</v>
      </c>
      <c r="N607">
        <v>-0.25923655318738198</v>
      </c>
      <c r="O607">
        <v>-0.32626516081522</v>
      </c>
      <c r="P607">
        <v>0.49194901891803</v>
      </c>
      <c r="Q607">
        <v>0.92556242904056996</v>
      </c>
    </row>
    <row r="608" spans="1:17" x14ac:dyDescent="0.35">
      <c r="A608">
        <f t="shared" si="9"/>
        <v>0.60600000000000043</v>
      </c>
      <c r="B608">
        <v>3.1590336835351701E-2</v>
      </c>
      <c r="C608">
        <v>0.34576029004194903</v>
      </c>
      <c r="D608">
        <v>0.48526402728326901</v>
      </c>
      <c r="E608">
        <v>0.14945851057187501</v>
      </c>
      <c r="F608">
        <v>2.0933352752505598</v>
      </c>
      <c r="G608">
        <v>-0.41562403261417302</v>
      </c>
      <c r="H608">
        <v>0.28156551253022699</v>
      </c>
      <c r="I608">
        <v>-0.333089222642178</v>
      </c>
      <c r="J608">
        <v>0.54558710912445296</v>
      </c>
      <c r="K608">
        <v>0.52407149845476397</v>
      </c>
      <c r="L608">
        <v>0.91580909888358997</v>
      </c>
      <c r="M608">
        <v>0.47448786123995701</v>
      </c>
      <c r="N608">
        <v>-0.25946620143436799</v>
      </c>
      <c r="O608">
        <v>-0.34013024862694002</v>
      </c>
      <c r="P608">
        <v>0.49208739729822298</v>
      </c>
      <c r="Q608">
        <v>0.92441093543441299</v>
      </c>
    </row>
    <row r="609" spans="1:17" x14ac:dyDescent="0.35">
      <c r="A609">
        <f t="shared" si="9"/>
        <v>0.60700000000000043</v>
      </c>
      <c r="B609">
        <v>3.2469541954203401E-2</v>
      </c>
      <c r="C609">
        <v>0.312893714315162</v>
      </c>
      <c r="D609">
        <v>0.48089656994245999</v>
      </c>
      <c r="E609">
        <v>0.129505359655223</v>
      </c>
      <c r="F609">
        <v>2.0703128872441199</v>
      </c>
      <c r="G609">
        <v>-0.42317364120789303</v>
      </c>
      <c r="H609">
        <v>0.28262942254321599</v>
      </c>
      <c r="I609">
        <v>-0.33304788623923698</v>
      </c>
      <c r="J609">
        <v>0.54470032877038099</v>
      </c>
      <c r="K609">
        <v>0.52406692910394204</v>
      </c>
      <c r="L609">
        <v>0.916801012785733</v>
      </c>
      <c r="M609">
        <v>0.47473926846068398</v>
      </c>
      <c r="N609">
        <v>-0.259643030300444</v>
      </c>
      <c r="O609">
        <v>-0.354360327778456</v>
      </c>
      <c r="P609">
        <v>0.49218061612664699</v>
      </c>
      <c r="Q609">
        <v>0.92374336370576604</v>
      </c>
    </row>
    <row r="610" spans="1:17" x14ac:dyDescent="0.35">
      <c r="A610">
        <f t="shared" si="9"/>
        <v>0.60800000000000043</v>
      </c>
      <c r="B610">
        <v>3.32109252661206E-2</v>
      </c>
      <c r="C610">
        <v>0.28074356170007903</v>
      </c>
      <c r="D610">
        <v>0.477479198490393</v>
      </c>
      <c r="E610">
        <v>0.109483833754321</v>
      </c>
      <c r="F610">
        <v>2.0457651839481898</v>
      </c>
      <c r="G610">
        <v>-0.42959943757832603</v>
      </c>
      <c r="H610">
        <v>0.28364715880863201</v>
      </c>
      <c r="I610">
        <v>-0.33302256085231502</v>
      </c>
      <c r="J610">
        <v>0.54382190948259601</v>
      </c>
      <c r="K610">
        <v>0.52404375842123596</v>
      </c>
      <c r="L610">
        <v>0.91772053743217397</v>
      </c>
      <c r="M610">
        <v>0.47505751193122803</v>
      </c>
      <c r="N610">
        <v>-0.25977874780343102</v>
      </c>
      <c r="O610">
        <v>-0.36885654638110899</v>
      </c>
      <c r="P610">
        <v>0.49224710242907399</v>
      </c>
      <c r="Q610">
        <v>0.92345971762669399</v>
      </c>
    </row>
    <row r="611" spans="1:17" x14ac:dyDescent="0.35">
      <c r="A611">
        <f t="shared" si="9"/>
        <v>0.60900000000000043</v>
      </c>
      <c r="B611">
        <v>3.38315945344074E-2</v>
      </c>
      <c r="C611">
        <v>0.24947616112354901</v>
      </c>
      <c r="D611">
        <v>0.47491567158558101</v>
      </c>
      <c r="E611">
        <v>8.9428894232873396E-2</v>
      </c>
      <c r="F611">
        <v>2.0196802126864601</v>
      </c>
      <c r="G611">
        <v>-0.43492749780450901</v>
      </c>
      <c r="H611">
        <v>0.284624691848407</v>
      </c>
      <c r="I611">
        <v>-0.33300947182995999</v>
      </c>
      <c r="J611">
        <v>0.542954093397506</v>
      </c>
      <c r="K611">
        <v>0.52400262343967696</v>
      </c>
      <c r="L611">
        <v>0.91856186393844397</v>
      </c>
      <c r="M611">
        <v>0.475435837495292</v>
      </c>
      <c r="N611">
        <v>-0.25988199967901499</v>
      </c>
      <c r="O611">
        <v>-0.38352218623462198</v>
      </c>
      <c r="P611">
        <v>0.49230639585423103</v>
      </c>
      <c r="Q611">
        <v>0.92346360974307895</v>
      </c>
    </row>
    <row r="612" spans="1:17" x14ac:dyDescent="0.35">
      <c r="A612">
        <f t="shared" si="9"/>
        <v>0.61000000000000043</v>
      </c>
      <c r="B612">
        <v>3.4355211171669398E-2</v>
      </c>
      <c r="C612">
        <v>0.21924010176598199</v>
      </c>
      <c r="D612">
        <v>0.47308554059713998</v>
      </c>
      <c r="E612">
        <v>6.9389612960080005E-2</v>
      </c>
      <c r="F612">
        <v>1.9920716742065401</v>
      </c>
      <c r="G612">
        <v>-0.43920910909771599</v>
      </c>
      <c r="H612">
        <v>0.28556733018878699</v>
      </c>
      <c r="I612">
        <v>-0.33300447833577501</v>
      </c>
      <c r="J612">
        <v>0.54209915677561904</v>
      </c>
      <c r="K612">
        <v>0.52394483193472197</v>
      </c>
      <c r="L612">
        <v>0.91932542800933903</v>
      </c>
      <c r="M612">
        <v>0.47586468590445502</v>
      </c>
      <c r="N612">
        <v>-0.25995862486704802</v>
      </c>
      <c r="O612">
        <v>-0.39826311930752301</v>
      </c>
      <c r="P612">
        <v>0.49237714720510301</v>
      </c>
      <c r="Q612">
        <v>0.92366607682791302</v>
      </c>
    </row>
    <row r="613" spans="1:17" x14ac:dyDescent="0.35">
      <c r="A613">
        <f t="shared" si="9"/>
        <v>0.61100000000000043</v>
      </c>
      <c r="B613">
        <v>3.4809138059427799E-2</v>
      </c>
      <c r="C613">
        <v>0.190161123309319</v>
      </c>
      <c r="D613">
        <v>0.47185115666583</v>
      </c>
      <c r="E613">
        <v>4.9431873347561502E-2</v>
      </c>
      <c r="F613">
        <v>1.9629799377502599</v>
      </c>
      <c r="G613">
        <v>-0.44251798012108601</v>
      </c>
      <c r="H613">
        <v>0.28647920616142702</v>
      </c>
      <c r="I613">
        <v>-0.33300338210191099</v>
      </c>
      <c r="J613">
        <v>0.54125908717285198</v>
      </c>
      <c r="K613">
        <v>0.52387230956443398</v>
      </c>
      <c r="L613">
        <v>0.92001582679828797</v>
      </c>
      <c r="M613">
        <v>0.47633253088203198</v>
      </c>
      <c r="N613">
        <v>-0.26001202087657799</v>
      </c>
      <c r="O613">
        <v>-0.41298753548864098</v>
      </c>
      <c r="P613">
        <v>0.492475484195872</v>
      </c>
      <c r="Q613">
        <v>0.92398872542962496</v>
      </c>
    </row>
    <row r="614" spans="1:17" x14ac:dyDescent="0.35">
      <c r="A614">
        <f t="shared" si="9"/>
        <v>0.61200000000000043</v>
      </c>
      <c r="B614">
        <v>3.5221764488567002E-2</v>
      </c>
      <c r="C614">
        <v>0.16233737424184899</v>
      </c>
      <c r="D614">
        <v>0.47106576413339901</v>
      </c>
      <c r="E614">
        <v>2.96400644544519E-2</v>
      </c>
      <c r="F614">
        <v>1.93247165926942</v>
      </c>
      <c r="G614">
        <v>-0.44494615656909903</v>
      </c>
      <c r="H614">
        <v>0.28736296736734102</v>
      </c>
      <c r="I614">
        <v>-0.33300226910667102</v>
      </c>
      <c r="J614">
        <v>0.54043535766788497</v>
      </c>
      <c r="K614">
        <v>0.52378749176351702</v>
      </c>
      <c r="L614">
        <v>0.92064022010780899</v>
      </c>
      <c r="M614">
        <v>0.47682675687197901</v>
      </c>
      <c r="N614">
        <v>-0.26004358779068998</v>
      </c>
      <c r="O614">
        <v>-0.42760510547857</v>
      </c>
      <c r="P614">
        <v>0.49261383182963597</v>
      </c>
      <c r="Q614">
        <v>0.92436599640169503</v>
      </c>
    </row>
    <row r="615" spans="1:17" x14ac:dyDescent="0.35">
      <c r="A615">
        <f t="shared" si="9"/>
        <v>0.61300000000000043</v>
      </c>
      <c r="B615">
        <v>3.5620167142313197E-2</v>
      </c>
      <c r="C615">
        <v>0.13583547856057801</v>
      </c>
      <c r="D615">
        <v>0.470582025888789</v>
      </c>
      <c r="E615">
        <v>1.01174333951921E-2</v>
      </c>
      <c r="F615">
        <v>1.90063804363816</v>
      </c>
      <c r="G615">
        <v>-0.44659894679697099</v>
      </c>
      <c r="H615">
        <v>0.28821967562052803</v>
      </c>
      <c r="I615">
        <v>-0.33299785800296899</v>
      </c>
      <c r="J615">
        <v>0.53962882039941795</v>
      </c>
      <c r="K615">
        <v>0.52369316416729095</v>
      </c>
      <c r="L615">
        <v>0.92120722331455396</v>
      </c>
      <c r="M615">
        <v>0.477334516841315</v>
      </c>
      <c r="N615">
        <v>-0.26005321764956801</v>
      </c>
      <c r="O615">
        <v>-0.44202582033865501</v>
      </c>
      <c r="P615">
        <v>0.49280022698262399</v>
      </c>
      <c r="Q615">
        <v>0.92474643313284099</v>
      </c>
    </row>
    <row r="616" spans="1:17" x14ac:dyDescent="0.35">
      <c r="A616">
        <f t="shared" si="9"/>
        <v>0.61400000000000043</v>
      </c>
      <c r="B616">
        <v>3.6028224095463399E-2</v>
      </c>
      <c r="C616">
        <v>0.11068783934605</v>
      </c>
      <c r="D616">
        <v>0.47026030659474699</v>
      </c>
      <c r="E616">
        <v>-9.0151549651554998E-3</v>
      </c>
      <c r="F616">
        <v>1.86759190102442</v>
      </c>
      <c r="G616">
        <v>-0.44758924672765499</v>
      </c>
      <c r="H616">
        <v>0.28904888564493902</v>
      </c>
      <c r="I616">
        <v>-0.33298782726961101</v>
      </c>
      <c r="J616">
        <v>0.53883972802267099</v>
      </c>
      <c r="K616">
        <v>0.52359226138330595</v>
      </c>
      <c r="L616">
        <v>0.92172623584070401</v>
      </c>
      <c r="M616">
        <v>0.477843519759791</v>
      </c>
      <c r="N616">
        <v>-0.26003979597783999</v>
      </c>
      <c r="O616">
        <v>-0.45615881165831101</v>
      </c>
      <c r="P616">
        <v>0.49303812001588398</v>
      </c>
      <c r="Q616">
        <v>0.925092938504947</v>
      </c>
    </row>
    <row r="617" spans="1:17" x14ac:dyDescent="0.35">
      <c r="A617">
        <f t="shared" si="9"/>
        <v>0.61500000000000044</v>
      </c>
      <c r="B617">
        <v>3.6465252081443002E-2</v>
      </c>
      <c r="C617">
        <v>8.68915510661743E-2</v>
      </c>
      <c r="D617">
        <v>0.46997608418873099</v>
      </c>
      <c r="E617">
        <v>-2.76221737404189E-2</v>
      </c>
      <c r="F617">
        <v>1.83346374580224</v>
      </c>
      <c r="G617">
        <v>-0.44803170264238001</v>
      </c>
      <c r="H617">
        <v>0.28984885793009901</v>
      </c>
      <c r="I617">
        <v>-0.33297109323624002</v>
      </c>
      <c r="J617">
        <v>0.53806787534475498</v>
      </c>
      <c r="K617">
        <v>0.52348764041214302</v>
      </c>
      <c r="L617">
        <v>0.92220710782286697</v>
      </c>
      <c r="M617">
        <v>0.47834270667993001</v>
      </c>
      <c r="N617">
        <v>-0.26000168368075899</v>
      </c>
      <c r="O617">
        <v>-0.469911490607067</v>
      </c>
      <c r="P617">
        <v>0.49332661413334999</v>
      </c>
      <c r="Q617">
        <v>0.92538209842742303</v>
      </c>
    </row>
    <row r="618" spans="1:17" x14ac:dyDescent="0.35">
      <c r="A618">
        <f t="shared" si="9"/>
        <v>0.61600000000000044</v>
      </c>
      <c r="B618">
        <v>3.69451897553216E-2</v>
      </c>
      <c r="C618">
        <v>6.4409191190948206E-2</v>
      </c>
      <c r="D618">
        <v>0.46962595951617397</v>
      </c>
      <c r="E618">
        <v>-4.5558066682754E-2</v>
      </c>
      <c r="F618">
        <v>1.7983972603698</v>
      </c>
      <c r="G618">
        <v>-0.44803715710562803</v>
      </c>
      <c r="H618">
        <v>0.29061685518627201</v>
      </c>
      <c r="I618">
        <v>-0.33294801338362501</v>
      </c>
      <c r="J618">
        <v>0.53731283662692997</v>
      </c>
      <c r="K618">
        <v>0.52338185060133302</v>
      </c>
      <c r="L618">
        <v>0.92266003004930597</v>
      </c>
      <c r="M618">
        <v>0.478822783556341</v>
      </c>
      <c r="N618">
        <v>-0.25993715026797098</v>
      </c>
      <c r="O618">
        <v>-0.48318933555047</v>
      </c>
      <c r="P618">
        <v>0.493661059326025</v>
      </c>
      <c r="Q618">
        <v>0.92560272562745105</v>
      </c>
    </row>
    <row r="619" spans="1:17" x14ac:dyDescent="0.35">
      <c r="A619">
        <f t="shared" si="9"/>
        <v>0.61700000000000044</v>
      </c>
      <c r="B619">
        <v>3.7476305497810898E-2</v>
      </c>
      <c r="C619">
        <v>4.3171620744065997E-2</v>
      </c>
      <c r="D619">
        <v>0.46913187472594298</v>
      </c>
      <c r="E619">
        <v>-6.2673344000588105E-2</v>
      </c>
      <c r="F619">
        <v>1.7625444835000099</v>
      </c>
      <c r="G619">
        <v>-0.44770778423880597</v>
      </c>
      <c r="H619">
        <v>0.29134947744614598</v>
      </c>
      <c r="I619">
        <v>-0.33292049363082199</v>
      </c>
      <c r="J619">
        <v>0.53657425973350403</v>
      </c>
      <c r="K619">
        <v>0.52327692497168399</v>
      </c>
      <c r="L619">
        <v>0.92309553509414499</v>
      </c>
      <c r="M619">
        <v>0.47927658856458899</v>
      </c>
      <c r="N619">
        <v>-0.25984473353183302</v>
      </c>
      <c r="O619">
        <v>-0.49589659590026403</v>
      </c>
      <c r="P619">
        <v>0.49403389495858502</v>
      </c>
      <c r="Q619">
        <v>0.92575382989625599</v>
      </c>
    </row>
    <row r="620" spans="1:17" x14ac:dyDescent="0.35">
      <c r="A620">
        <f t="shared" si="9"/>
        <v>0.61800000000000044</v>
      </c>
      <c r="B620">
        <v>3.8061371123955398E-2</v>
      </c>
      <c r="C620">
        <v>2.3082752889829299E-2</v>
      </c>
      <c r="D620">
        <v>0.468443317141572</v>
      </c>
      <c r="E620">
        <v>-7.8821760791678006E-2</v>
      </c>
      <c r="F620">
        <v>1.72606107572704</v>
      </c>
      <c r="G620">
        <v>-0.44713323973756502</v>
      </c>
      <c r="H620">
        <v>0.29204300235707498</v>
      </c>
      <c r="I620">
        <v>-0.33289198460413499</v>
      </c>
      <c r="J620">
        <v>0.53585216913418499</v>
      </c>
      <c r="K620">
        <v>0.52317421662673202</v>
      </c>
      <c r="L620">
        <v>0.92352451473477604</v>
      </c>
      <c r="M620">
        <v>0.47969928239146398</v>
      </c>
      <c r="N620">
        <v>-0.25972350665399602</v>
      </c>
      <c r="O620">
        <v>-0.50793806446057299</v>
      </c>
      <c r="P620">
        <v>0.49443562513162598</v>
      </c>
      <c r="Q620">
        <v>0.92584224727708597</v>
      </c>
    </row>
    <row r="621" spans="1:17" x14ac:dyDescent="0.35">
      <c r="A621">
        <f t="shared" si="9"/>
        <v>0.61900000000000044</v>
      </c>
      <c r="B621">
        <v>3.8698215379031398E-2</v>
      </c>
      <c r="C621">
        <v>4.0260640446964204E-3</v>
      </c>
      <c r="D621">
        <v>0.46753746019532799</v>
      </c>
      <c r="E621">
        <v>-9.3868061032014199E-2</v>
      </c>
      <c r="F621">
        <v>1.6891019642101599</v>
      </c>
      <c r="G621">
        <v>-0.44638803919265202</v>
      </c>
      <c r="H621">
        <v>0.29269370949975498</v>
      </c>
      <c r="I621">
        <v>-0.332867359939786</v>
      </c>
      <c r="J621">
        <v>0.535147227584859</v>
      </c>
      <c r="K621">
        <v>0.52307429838114905</v>
      </c>
      <c r="L621">
        <v>0.92395818301453003</v>
      </c>
      <c r="M621">
        <v>0.48008836215061401</v>
      </c>
      <c r="N621">
        <v>-0.25957324132967302</v>
      </c>
      <c r="O621">
        <v>-0.51922191506179705</v>
      </c>
      <c r="P621">
        <v>0.494855814341357</v>
      </c>
      <c r="Q621">
        <v>0.92588016102398596</v>
      </c>
    </row>
    <row r="622" spans="1:17" x14ac:dyDescent="0.35">
      <c r="A622">
        <f t="shared" si="9"/>
        <v>0.62000000000000044</v>
      </c>
      <c r="B622">
        <v>3.93805547216824E-2</v>
      </c>
      <c r="C622">
        <v>-1.4127556176082899E-2</v>
      </c>
      <c r="D622">
        <v>0.46641736109923998</v>
      </c>
      <c r="E622">
        <v>-0.107695680716367</v>
      </c>
      <c r="F622">
        <v>1.6518175885958</v>
      </c>
      <c r="G622">
        <v>-0.44553025074852198</v>
      </c>
      <c r="H622">
        <v>0.29329817684006998</v>
      </c>
      <c r="I622">
        <v>-0.33285267913752398</v>
      </c>
      <c r="J622">
        <v>0.53446091191646705</v>
      </c>
      <c r="K622">
        <v>0.52297693483059304</v>
      </c>
      <c r="L622">
        <v>0.92440793960266898</v>
      </c>
      <c r="M622">
        <v>0.48044351276154801</v>
      </c>
      <c r="N622">
        <v>-0.25939446457621101</v>
      </c>
      <c r="O622">
        <v>-0.52966343111045799</v>
      </c>
      <c r="P622">
        <v>0.495284006510751</v>
      </c>
      <c r="Q622">
        <v>0.925882724641516</v>
      </c>
    </row>
    <row r="623" spans="1:17" x14ac:dyDescent="0.35">
      <c r="A623">
        <f t="shared" si="9"/>
        <v>0.62100000000000044</v>
      </c>
      <c r="B623">
        <v>4.00989935700648E-2</v>
      </c>
      <c r="C623">
        <v>-3.1511168335928597E-2</v>
      </c>
      <c r="D623">
        <v>0.46510848291655099</v>
      </c>
      <c r="E623">
        <v>-0.12021377165765799</v>
      </c>
      <c r="F623">
        <v>1.6143508771383099</v>
      </c>
      <c r="G623">
        <v>-0.44460146143467599</v>
      </c>
      <c r="H623">
        <v>0.29385354197354802</v>
      </c>
      <c r="I623">
        <v>-0.33285484778060598</v>
      </c>
      <c r="J623">
        <v>0.53379557131244704</v>
      </c>
      <c r="K623">
        <v>0.52288112597644099</v>
      </c>
      <c r="L623">
        <v>0.92488511083946101</v>
      </c>
      <c r="M623">
        <v>0.480766322249782</v>
      </c>
      <c r="N623">
        <v>-0.25918841654990998</v>
      </c>
      <c r="O623">
        <v>-0.53918929321142195</v>
      </c>
      <c r="P623">
        <v>0.49571049521008098</v>
      </c>
      <c r="Q623">
        <v>0.92586595722111098</v>
      </c>
    </row>
    <row r="624" spans="1:17" x14ac:dyDescent="0.35">
      <c r="A624">
        <f t="shared" si="9"/>
        <v>0.62200000000000044</v>
      </c>
      <c r="B624">
        <v>4.0842090626072601E-2</v>
      </c>
      <c r="C624">
        <v>-4.8253009010625798E-2</v>
      </c>
      <c r="D624">
        <v>0.46365392624252599</v>
      </c>
      <c r="E624">
        <v>-0.13136293625541401</v>
      </c>
      <c r="F624">
        <v>1.57683499862684</v>
      </c>
      <c r="G624">
        <v>-0.44362786535856602</v>
      </c>
      <c r="H624">
        <v>0.29435772108198399</v>
      </c>
      <c r="I624">
        <v>-0.33288119825602103</v>
      </c>
      <c r="J624">
        <v>0.53315435483006401</v>
      </c>
      <c r="K624">
        <v>0.52278521249815801</v>
      </c>
      <c r="L624">
        <v>0.92540056517793701</v>
      </c>
      <c r="M624">
        <v>0.48105989732464999</v>
      </c>
      <c r="N624">
        <v>-0.25895692554731697</v>
      </c>
      <c r="O624">
        <v>-0.54774197761919596</v>
      </c>
      <c r="P624">
        <v>0.49612690239048801</v>
      </c>
      <c r="Q624">
        <v>0.92584503041573096</v>
      </c>
    </row>
    <row r="625" spans="1:17" x14ac:dyDescent="0.35">
      <c r="A625">
        <f t="shared" si="9"/>
        <v>0.62300000000000044</v>
      </c>
      <c r="B625">
        <v>4.1597399964883201E-2</v>
      </c>
      <c r="C625">
        <v>-6.4468258467783507E-2</v>
      </c>
      <c r="D625">
        <v>0.462108835336</v>
      </c>
      <c r="E625">
        <v>-0.14111915196303501</v>
      </c>
      <c r="F625">
        <v>1.53939187356176</v>
      </c>
      <c r="G625">
        <v>-0.442622237468974</v>
      </c>
      <c r="H625">
        <v>0.29480957647001999</v>
      </c>
      <c r="I625">
        <v>-0.33293902340559001</v>
      </c>
      <c r="J625">
        <v>0.53254101536309995</v>
      </c>
      <c r="K625">
        <v>0.52268702652704502</v>
      </c>
      <c r="L625">
        <v>0.92596421655195504</v>
      </c>
      <c r="M625">
        <v>0.48132842105443902</v>
      </c>
      <c r="N625">
        <v>-0.25870222298569001</v>
      </c>
      <c r="O625">
        <v>-0.55528376186946005</v>
      </c>
      <c r="P625">
        <v>0.49652655227151399</v>
      </c>
      <c r="Q625">
        <v>0.92583301212959601</v>
      </c>
    </row>
    <row r="626" spans="1:17" x14ac:dyDescent="0.35">
      <c r="A626">
        <f t="shared" si="9"/>
        <v>0.62400000000000044</v>
      </c>
      <c r="B626">
        <v>4.2352412771036303E-2</v>
      </c>
      <c r="C626">
        <v>-8.0251988483127798E-2</v>
      </c>
      <c r="D626">
        <v>0.46053448040726502</v>
      </c>
      <c r="E626">
        <v>-0.14949550679791901</v>
      </c>
      <c r="F626">
        <v>1.5021313904545099</v>
      </c>
      <c r="G626">
        <v>-0.44158650559835999</v>
      </c>
      <c r="H626">
        <v>0.295209021813857</v>
      </c>
      <c r="I626">
        <v>-0.33303510259603503</v>
      </c>
      <c r="J626">
        <v>0.53195961570100303</v>
      </c>
      <c r="K626">
        <v>0.52258406909145505</v>
      </c>
      <c r="L626">
        <v>0.92658444481074198</v>
      </c>
      <c r="M626">
        <v>0.48157669488271898</v>
      </c>
      <c r="N626">
        <v>-0.25842672468697703</v>
      </c>
      <c r="O626">
        <v>-0.56179984908101699</v>
      </c>
      <c r="P626">
        <v>0.49690465162275299</v>
      </c>
      <c r="Q626">
        <v>0.92584008110546601</v>
      </c>
    </row>
    <row r="627" spans="1:17" x14ac:dyDescent="0.35">
      <c r="A627">
        <f t="shared" si="9"/>
        <v>0.62500000000000044</v>
      </c>
      <c r="B627">
        <v>4.30953454502431E-2</v>
      </c>
      <c r="C627">
        <v>-9.5673822974990705E-2</v>
      </c>
      <c r="D627">
        <v>0.45899250990595097</v>
      </c>
      <c r="E627">
        <v>-0.156541553507801</v>
      </c>
      <c r="F627">
        <v>1.46515125456224</v>
      </c>
      <c r="G627">
        <v>-0.44051461839959399</v>
      </c>
      <c r="H627">
        <v>0.295557055148991</v>
      </c>
      <c r="I627">
        <v>-0.33317526323257302</v>
      </c>
      <c r="J627">
        <v>0.53141417534886903</v>
      </c>
      <c r="K627">
        <v>0.52247369606610095</v>
      </c>
      <c r="L627">
        <v>0.92726747730477199</v>
      </c>
      <c r="M627">
        <v>0.48180970299963699</v>
      </c>
      <c r="N627">
        <v>-0.25813280517499598</v>
      </c>
      <c r="O627">
        <v>-0.56730020605904596</v>
      </c>
      <c r="P627">
        <v>0.49725830420797301</v>
      </c>
      <c r="Q627">
        <v>0.92587318396278295</v>
      </c>
    </row>
    <row r="628" spans="1:17" x14ac:dyDescent="0.35">
      <c r="A628">
        <f t="shared" si="9"/>
        <v>0.62600000000000044</v>
      </c>
      <c r="B628">
        <v>4.3815740274633003E-2</v>
      </c>
      <c r="C628">
        <v>-0.11077468946280999</v>
      </c>
      <c r="D628">
        <v>0.45753981580553799</v>
      </c>
      <c r="E628">
        <v>-0.16234030274484901</v>
      </c>
      <c r="F628">
        <v>1.42853738737916</v>
      </c>
      <c r="G628">
        <v>-0.43939542567004702</v>
      </c>
      <c r="H628">
        <v>0.29585571440168401</v>
      </c>
      <c r="I628">
        <v>-0.33336401958671802</v>
      </c>
      <c r="J628">
        <v>0.53090830256452604</v>
      </c>
      <c r="K628">
        <v>0.52235329736246605</v>
      </c>
      <c r="L628">
        <v>0.92801678918921704</v>
      </c>
      <c r="M628">
        <v>0.48203222919070299</v>
      </c>
      <c r="N628">
        <v>-0.25782258933989399</v>
      </c>
      <c r="O628">
        <v>-0.57181984891002102</v>
      </c>
      <c r="P628">
        <v>0.49758639420353301</v>
      </c>
      <c r="Q628">
        <v>0.92593607428142499</v>
      </c>
    </row>
    <row r="629" spans="1:17" x14ac:dyDescent="0.35">
      <c r="A629">
        <f t="shared" si="9"/>
        <v>0.62700000000000045</v>
      </c>
      <c r="B629">
        <v>4.4504864266560099E-2</v>
      </c>
      <c r="C629">
        <v>-0.12556585490043501</v>
      </c>
      <c r="D629">
        <v>0.45622436714546999</v>
      </c>
      <c r="E629">
        <v>-0.16700309146162801</v>
      </c>
      <c r="F629">
        <v>1.39236478688527</v>
      </c>
      <c r="G629">
        <v>-0.43821533428529003</v>
      </c>
      <c r="H629">
        <v>0.29610795864169998</v>
      </c>
      <c r="I629">
        <v>-0.33360432415323199</v>
      </c>
      <c r="J629">
        <v>0.53044485482151604</v>
      </c>
      <c r="K629">
        <v>0.52222045758379698</v>
      </c>
      <c r="L629">
        <v>0.92883258992209095</v>
      </c>
      <c r="M629">
        <v>0.48224854622015201</v>
      </c>
      <c r="N629">
        <v>-0.25749778119738298</v>
      </c>
      <c r="O629">
        <v>-0.57541748090934497</v>
      </c>
      <c r="P629">
        <v>0.49788937204128397</v>
      </c>
      <c r="Q629">
        <v>0.92602965230535295</v>
      </c>
    </row>
    <row r="630" spans="1:17" x14ac:dyDescent="0.35">
      <c r="A630">
        <f t="shared" si="9"/>
        <v>0.62800000000000045</v>
      </c>
      <c r="B630">
        <v>4.5155909885704101E-2</v>
      </c>
      <c r="C630">
        <v>-0.140030244832136</v>
      </c>
      <c r="D630">
        <v>0.45508225281201697</v>
      </c>
      <c r="E630">
        <v>-0.170662755998401</v>
      </c>
      <c r="F630">
        <v>1.35669874523017</v>
      </c>
      <c r="G630">
        <v>-0.436960568063954</v>
      </c>
      <c r="H630">
        <v>0.29631748827044702</v>
      </c>
      <c r="I630">
        <v>-0.33389745445386698</v>
      </c>
      <c r="J630">
        <v>0.53002566413846497</v>
      </c>
      <c r="K630">
        <v>0.52207308893998805</v>
      </c>
      <c r="L630">
        <v>0.92971146683816897</v>
      </c>
      <c r="M630">
        <v>0.48246218744873298</v>
      </c>
      <c r="N630">
        <v>-0.25715954311339501</v>
      </c>
      <c r="O630">
        <v>-0.57817256483020496</v>
      </c>
      <c r="P630">
        <v>0.49816896969527602</v>
      </c>
      <c r="Q630">
        <v>0.92615251283857503</v>
      </c>
    </row>
    <row r="631" spans="1:17" x14ac:dyDescent="0.35">
      <c r="A631">
        <f t="shared" si="9"/>
        <v>0.62900000000000045</v>
      </c>
      <c r="B631">
        <v>4.5764016860873197E-2</v>
      </c>
      <c r="C631">
        <v>-0.15412585906030499</v>
      </c>
      <c r="D631">
        <v>0.454136047184372</v>
      </c>
      <c r="E631">
        <v>-0.17346568713792601</v>
      </c>
      <c r="F631">
        <v>1.32159630076474</v>
      </c>
      <c r="G631">
        <v>-0.43561893220863701</v>
      </c>
      <c r="H631">
        <v>0.29648852606780401</v>
      </c>
      <c r="I631">
        <v>-0.33424304116605302</v>
      </c>
      <c r="J631">
        <v>0.52965135343695802</v>
      </c>
      <c r="K631">
        <v>0.52190952838403604</v>
      </c>
      <c r="L631">
        <v>0.93064625067718298</v>
      </c>
      <c r="M631">
        <v>0.48267580157349099</v>
      </c>
      <c r="N631">
        <v>-0.25680843159461098</v>
      </c>
      <c r="O631">
        <v>-0.58018107203137603</v>
      </c>
      <c r="P631">
        <v>0.49842786534405698</v>
      </c>
      <c r="Q631">
        <v>0.92630160670626804</v>
      </c>
    </row>
    <row r="632" spans="1:17" x14ac:dyDescent="0.35">
      <c r="A632">
        <f t="shared" si="9"/>
        <v>0.63000000000000045</v>
      </c>
      <c r="B632">
        <v>4.6326147703543298E-2</v>
      </c>
      <c r="C632">
        <v>-0.167790938164394</v>
      </c>
      <c r="D632">
        <v>0.45339448636727597</v>
      </c>
      <c r="E632">
        <v>-0.175563430647666</v>
      </c>
      <c r="F632">
        <v>1.2871077780148801</v>
      </c>
      <c r="G632">
        <v>-0.43418105185399303</v>
      </c>
      <c r="H632">
        <v>0.296625585589331</v>
      </c>
      <c r="I632">
        <v>-0.334639223944937</v>
      </c>
      <c r="J632">
        <v>0.52932125826146503</v>
      </c>
      <c r="K632">
        <v>0.52172859155067597</v>
      </c>
      <c r="L632">
        <v>0.93162615093293899</v>
      </c>
      <c r="M632">
        <v>0.48289108532561997</v>
      </c>
      <c r="N632">
        <v>-0.256444388702878</v>
      </c>
      <c r="O632">
        <v>-0.58155027511367297</v>
      </c>
      <c r="P632">
        <v>0.49866931343845999</v>
      </c>
      <c r="Q632">
        <v>0.92647292672825798</v>
      </c>
    </row>
    <row r="633" spans="1:17" x14ac:dyDescent="0.35">
      <c r="A633">
        <f t="shared" si="9"/>
        <v>0.63100000000000045</v>
      </c>
      <c r="B633">
        <v>4.6840859096062303E-2</v>
      </c>
      <c r="C633">
        <v>-0.180950418440327</v>
      </c>
      <c r="D633">
        <v>0.45285333132956701</v>
      </c>
      <c r="E633">
        <v>-0.177104513463783</v>
      </c>
      <c r="F633">
        <v>1.2532782492123899</v>
      </c>
      <c r="G633">
        <v>-0.432641111365204</v>
      </c>
      <c r="H633">
        <v>0.29673325243565302</v>
      </c>
      <c r="I633">
        <v>-0.33508290299966498</v>
      </c>
      <c r="J633">
        <v>0.52903345649266798</v>
      </c>
      <c r="K633">
        <v>0.52152957783851395</v>
      </c>
      <c r="L633">
        <v>0.93263718175326205</v>
      </c>
      <c r="M633">
        <v>0.48310878591622503</v>
      </c>
      <c r="N633">
        <v>-0.25606678263146498</v>
      </c>
      <c r="O633">
        <v>-0.58239302836034201</v>
      </c>
      <c r="P633">
        <v>0.49889675730773297</v>
      </c>
      <c r="Q633">
        <v>0.92666214166947303</v>
      </c>
    </row>
    <row r="634" spans="1:17" x14ac:dyDescent="0.35">
      <c r="A634">
        <f t="shared" si="9"/>
        <v>0.63200000000000045</v>
      </c>
      <c r="B634">
        <v>4.7308016246336702E-2</v>
      </c>
      <c r="C634">
        <v>-0.19352314696488199</v>
      </c>
      <c r="D634">
        <v>0.452497206868196</v>
      </c>
      <c r="E634">
        <v>-0.178227122664393</v>
      </c>
      <c r="F634">
        <v>1.2201487439222301</v>
      </c>
      <c r="G634">
        <v>-0.43099716140945299</v>
      </c>
      <c r="H634">
        <v>0.29681599797574798</v>
      </c>
      <c r="I634">
        <v>-0.33557004177434901</v>
      </c>
      <c r="J634">
        <v>0.52878489834569198</v>
      </c>
      <c r="K634">
        <v>0.52131222538365396</v>
      </c>
      <c r="L634">
        <v>0.93366286550422295</v>
      </c>
      <c r="M634">
        <v>0.48332876418926402</v>
      </c>
      <c r="N634">
        <v>-0.25567448803795101</v>
      </c>
      <c r="O634">
        <v>-0.58282200575171605</v>
      </c>
      <c r="P634">
        <v>0.49911344668431001</v>
      </c>
      <c r="Q634">
        <v>0.926865120007623</v>
      </c>
    </row>
    <row r="635" spans="1:17" x14ac:dyDescent="0.35">
      <c r="A635">
        <f t="shared" si="9"/>
        <v>0.63300000000000045</v>
      </c>
      <c r="B635">
        <v>4.7728496517246102E-2</v>
      </c>
      <c r="C635">
        <v>-0.20542931368417</v>
      </c>
      <c r="D635">
        <v>0.45230214700878202</v>
      </c>
      <c r="E635">
        <v>-0.17905314951337301</v>
      </c>
      <c r="F635">
        <v>1.1877570482377999</v>
      </c>
      <c r="G635">
        <v>-0.429251083090469</v>
      </c>
      <c r="H635">
        <v>0.29687803639156601</v>
      </c>
      <c r="I635">
        <v>-0.33609597260875401</v>
      </c>
      <c r="J635">
        <v>0.52857162068168095</v>
      </c>
      <c r="K635">
        <v>0.52107662216676398</v>
      </c>
      <c r="L635">
        <v>0.93468516652768097</v>
      </c>
      <c r="M635">
        <v>0.48355010929286701</v>
      </c>
      <c r="N635">
        <v>-0.25526599662563898</v>
      </c>
      <c r="O635">
        <v>-0.58294434200869405</v>
      </c>
      <c r="P635">
        <v>0.49932208889849999</v>
      </c>
      <c r="Q635">
        <v>0.92707830763657495</v>
      </c>
    </row>
    <row r="636" spans="1:17" x14ac:dyDescent="0.35">
      <c r="A636">
        <f t="shared" si="9"/>
        <v>0.63400000000000045</v>
      </c>
      <c r="B636">
        <v>4.8103921949634698E-2</v>
      </c>
      <c r="C636">
        <v>-0.216597585885236</v>
      </c>
      <c r="D636">
        <v>0.452238549370301</v>
      </c>
      <c r="E636">
        <v>-0.17968394942323701</v>
      </c>
      <c r="F636">
        <v>1.1561379764177699</v>
      </c>
      <c r="G636">
        <v>-0.42740830430822802</v>
      </c>
      <c r="H636">
        <v>0.29692322721214498</v>
      </c>
      <c r="I636">
        <v>-0.33665566426341198</v>
      </c>
      <c r="J636">
        <v>0.52838902376097796</v>
      </c>
      <c r="K636">
        <v>0.52082308903768804</v>
      </c>
      <c r="L636">
        <v>0.93568557797469398</v>
      </c>
      <c r="M636">
        <v>0.48377129468026703</v>
      </c>
      <c r="N636">
        <v>-0.25483955038738698</v>
      </c>
      <c r="O636">
        <v>-0.58285705558845402</v>
      </c>
      <c r="P636">
        <v>0.49952456626277097</v>
      </c>
      <c r="Q636">
        <v>0.92729894681515801</v>
      </c>
    </row>
    <row r="637" spans="1:17" x14ac:dyDescent="0.35">
      <c r="A637">
        <f t="shared" si="9"/>
        <v>0.63500000000000045</v>
      </c>
      <c r="B637">
        <v>4.8436448349351E-2</v>
      </c>
      <c r="C637">
        <v>-0.22697148957716401</v>
      </c>
      <c r="D637">
        <v>0.452274241448966</v>
      </c>
      <c r="E637">
        <v>-0.180197982183708</v>
      </c>
      <c r="F637">
        <v>1.1253230627114399</v>
      </c>
      <c r="G637">
        <v>-0.42547735692823702</v>
      </c>
      <c r="H637">
        <v>0.29695501897624699</v>
      </c>
      <c r="I637">
        <v>-0.33724392580887702</v>
      </c>
      <c r="J637">
        <v>0.52823218499299895</v>
      </c>
      <c r="K637">
        <v>0.52055205961048201</v>
      </c>
      <c r="L637">
        <v>0.93664626477091095</v>
      </c>
      <c r="M637">
        <v>0.48399036276414598</v>
      </c>
      <c r="N637">
        <v>-0.25439329233665597</v>
      </c>
      <c r="O637">
        <v>-0.58264353557698301</v>
      </c>
      <c r="P637">
        <v>0.499721750453611</v>
      </c>
      <c r="Q637">
        <v>0.92752514439088496</v>
      </c>
    </row>
    <row r="638" spans="1:17" x14ac:dyDescent="0.35">
      <c r="A638">
        <f t="shared" si="9"/>
        <v>0.63600000000000045</v>
      </c>
      <c r="B638">
        <v>4.8728623018927303E-2</v>
      </c>
      <c r="C638">
        <v>-0.236514658752253</v>
      </c>
      <c r="D638">
        <v>0.45237738712084102</v>
      </c>
      <c r="E638">
        <v>-0.180650309880063</v>
      </c>
      <c r="F638">
        <v>1.09533969964692</v>
      </c>
      <c r="G638">
        <v>-0.423469349441087</v>
      </c>
      <c r="H638">
        <v>0.29697642610587999</v>
      </c>
      <c r="I638">
        <v>-0.33785554119940098</v>
      </c>
      <c r="J638">
        <v>0.528096182623355</v>
      </c>
      <c r="K638">
        <v>0.520263987618233</v>
      </c>
      <c r="L638">
        <v>0.93755115857774796</v>
      </c>
      <c r="M638">
        <v>0.48420512225694401</v>
      </c>
      <c r="N638">
        <v>-0.25392543095374798</v>
      </c>
      <c r="O638">
        <v>-0.58237126051090304</v>
      </c>
      <c r="P638">
        <v>0.499913436426142</v>
      </c>
      <c r="Q638">
        <v>0.92775581286421904</v>
      </c>
    </row>
    <row r="639" spans="1:17" x14ac:dyDescent="0.35">
      <c r="A639">
        <f t="shared" si="9"/>
        <v>0.63700000000000045</v>
      </c>
      <c r="B639">
        <v>4.8983306527686801E-2</v>
      </c>
      <c r="C639">
        <v>-0.245214656468148</v>
      </c>
      <c r="D639">
        <v>0.45251900696422298</v>
      </c>
      <c r="E639">
        <v>-0.181073765947973</v>
      </c>
      <c r="F639">
        <v>1.06620982840185</v>
      </c>
      <c r="G639">
        <v>-0.42139741359591198</v>
      </c>
      <c r="H639">
        <v>0.29699003010024499</v>
      </c>
      <c r="I639">
        <v>-0.33848534746483</v>
      </c>
      <c r="J639">
        <v>0.52797640209152896</v>
      </c>
      <c r="K639">
        <v>0.51995931159526498</v>
      </c>
      <c r="L639">
        <v>0.938386906413889</v>
      </c>
      <c r="M639">
        <v>0.48441333974402401</v>
      </c>
      <c r="N639">
        <v>-0.25343441410427298</v>
      </c>
      <c r="O639">
        <v>-0.582090799487326</v>
      </c>
      <c r="P639">
        <v>0.50009840450995902</v>
      </c>
      <c r="Q639">
        <v>0.92799051697412205</v>
      </c>
    </row>
    <row r="640" spans="1:17" x14ac:dyDescent="0.35">
      <c r="A640">
        <f t="shared" si="9"/>
        <v>0.63800000000000046</v>
      </c>
      <c r="B640">
        <v>4.9203639146929497E-2</v>
      </c>
      <c r="C640">
        <v>-0.25308515549070498</v>
      </c>
      <c r="D640">
        <v>0.45267494525139401</v>
      </c>
      <c r="E640">
        <v>-0.181481485503417</v>
      </c>
      <c r="F640">
        <v>1.0379483555936699</v>
      </c>
      <c r="G640">
        <v>-0.419276168550546</v>
      </c>
      <c r="H640">
        <v>0.29699799686932099</v>
      </c>
      <c r="I640">
        <v>-0.33912828204658801</v>
      </c>
      <c r="J640">
        <v>0.52786879874801496</v>
      </c>
      <c r="K640">
        <v>0.51963849824948705</v>
      </c>
      <c r="L640">
        <v>0.93914359167717099</v>
      </c>
      <c r="M640">
        <v>0.48461290700402998</v>
      </c>
      <c r="N640">
        <v>-0.25291910578562798</v>
      </c>
      <c r="O640">
        <v>-0.58183603585136601</v>
      </c>
      <c r="P640">
        <v>0.50027460246959499</v>
      </c>
      <c r="Q640">
        <v>0.92822926153005902</v>
      </c>
    </row>
    <row r="641" spans="1:17" x14ac:dyDescent="0.35">
      <c r="A641">
        <f t="shared" si="9"/>
        <v>0.63900000000000046</v>
      </c>
      <c r="B641">
        <v>4.9393022429101902E-2</v>
      </c>
      <c r="C641">
        <v>-0.26016635014723</v>
      </c>
      <c r="D641">
        <v>0.45282718306383302</v>
      </c>
      <c r="E641">
        <v>-0.18187041372764601</v>
      </c>
      <c r="F641">
        <v>1.01056152115785</v>
      </c>
      <c r="G641">
        <v>-0.41712123347816599</v>
      </c>
      <c r="H641">
        <v>0.29700210357385598</v>
      </c>
      <c r="I641">
        <v>-0.33977942834400598</v>
      </c>
      <c r="J641">
        <v>0.52777009317881196</v>
      </c>
      <c r="K641">
        <v>0.51930217022041303</v>
      </c>
      <c r="L641">
        <v>0.93981517163008299</v>
      </c>
      <c r="M641">
        <v>0.484801968934504</v>
      </c>
      <c r="N641">
        <v>-0.25237895538507699</v>
      </c>
      <c r="O641">
        <v>-0.58162546016800198</v>
      </c>
      <c r="P641">
        <v>0.50043942297340804</v>
      </c>
      <c r="Q641">
        <v>0.92847225455747495</v>
      </c>
    </row>
    <row r="642" spans="1:17" x14ac:dyDescent="0.35">
      <c r="A642">
        <f t="shared" si="9"/>
        <v>0.64000000000000046</v>
      </c>
      <c r="B642">
        <v>4.9555082624731898E-2</v>
      </c>
      <c r="C642">
        <v>-0.266523557003014</v>
      </c>
      <c r="D642">
        <v>0.452964464427768</v>
      </c>
      <c r="E642">
        <v>-0.182225385913898</v>
      </c>
      <c r="F642">
        <v>0.98404546940361703</v>
      </c>
      <c r="G642">
        <v>-0.41494880797874401</v>
      </c>
      <c r="H642">
        <v>0.29700377014143298</v>
      </c>
      <c r="I642">
        <v>-0.34043408241682199</v>
      </c>
      <c r="J642">
        <v>0.52767788042767005</v>
      </c>
      <c r="K642">
        <v>0.51895130384537702</v>
      </c>
      <c r="L642">
        <v>0.940399605357783</v>
      </c>
      <c r="M642">
        <v>0.48497900350784401</v>
      </c>
      <c r="N642">
        <v>-0.25181414537441399</v>
      </c>
      <c r="O642">
        <v>-0.58146430834823504</v>
      </c>
      <c r="P642">
        <v>0.50059003942256497</v>
      </c>
      <c r="Q642">
        <v>0.92871967502170705</v>
      </c>
    </row>
    <row r="643" spans="1:17" x14ac:dyDescent="0.35">
      <c r="A643">
        <f t="shared" si="9"/>
        <v>0.64100000000000046</v>
      </c>
      <c r="B643">
        <v>4.9693585807451299E-2</v>
      </c>
      <c r="C643">
        <v>-0.272244052426238</v>
      </c>
      <c r="D643">
        <v>0.45308226483346797</v>
      </c>
      <c r="E643">
        <v>-0.18252339249824401</v>
      </c>
      <c r="F643">
        <v>0.95838527714392097</v>
      </c>
      <c r="G643">
        <v>-0.41277532657745403</v>
      </c>
      <c r="H643">
        <v>0.29700409234492497</v>
      </c>
      <c r="I643">
        <v>-0.34108785003932401</v>
      </c>
      <c r="J643">
        <v>0.527590642564567</v>
      </c>
      <c r="K643">
        <v>0.51858746252914101</v>
      </c>
      <c r="L643">
        <v>0.94089867712017905</v>
      </c>
      <c r="M643">
        <v>0.4851428536988</v>
      </c>
      <c r="N643">
        <v>-0.25122570100396402</v>
      </c>
      <c r="O643">
        <v>-0.58134727638618799</v>
      </c>
      <c r="P643">
        <v>0.50072375675416403</v>
      </c>
      <c r="Q643">
        <v>0.92897146774442496</v>
      </c>
    </row>
    <row r="644" spans="1:17" x14ac:dyDescent="0.35">
      <c r="A644">
        <f t="shared" ref="A644:A707" si="10">A643+0.001</f>
        <v>0.64200000000000046</v>
      </c>
      <c r="B644">
        <v>4.98122842199391E-2</v>
      </c>
      <c r="C644">
        <v>-0.27743229240917999</v>
      </c>
      <c r="D644">
        <v>0.45318218431892299</v>
      </c>
      <c r="E644">
        <v>-0.18273769323096201</v>
      </c>
      <c r="F644">
        <v>0.93355466755880201</v>
      </c>
      <c r="G644">
        <v>-0.41061717725836</v>
      </c>
      <c r="H644">
        <v>0.29700387478450202</v>
      </c>
      <c r="I644">
        <v>-0.34173676635079703</v>
      </c>
      <c r="J644">
        <v>0.52750766513268998</v>
      </c>
      <c r="K644">
        <v>0.51821301648408502</v>
      </c>
      <c r="L644">
        <v>0.94131754863525896</v>
      </c>
      <c r="M644">
        <v>0.48529271965756898</v>
      </c>
      <c r="N644">
        <v>-0.25061554606423703</v>
      </c>
      <c r="O644">
        <v>-0.58126152633792505</v>
      </c>
      <c r="P644">
        <v>0.50083833453558102</v>
      </c>
      <c r="Q644">
        <v>0.92922718077553801</v>
      </c>
    </row>
    <row r="645" spans="1:17" x14ac:dyDescent="0.35">
      <c r="A645">
        <f t="shared" si="10"/>
        <v>0.64300000000000046</v>
      </c>
      <c r="B645">
        <v>4.9914687873131101E-2</v>
      </c>
      <c r="C645">
        <v>-0.28220376585275297</v>
      </c>
      <c r="D645">
        <v>0.45327088715501501</v>
      </c>
      <c r="E645">
        <v>-0.18284151382469899</v>
      </c>
      <c r="F645">
        <v>0.90951658650803502</v>
      </c>
      <c r="G645">
        <v>-0.40849045478774298</v>
      </c>
      <c r="H645">
        <v>0.29700366323564698</v>
      </c>
      <c r="I645">
        <v>-0.34237741597740101</v>
      </c>
      <c r="J645">
        <v>0.52742887079969802</v>
      </c>
      <c r="K645">
        <v>0.51783129442203402</v>
      </c>
      <c r="L645">
        <v>0.94166409739386203</v>
      </c>
      <c r="M645">
        <v>0.48542812524123702</v>
      </c>
      <c r="N645">
        <v>-0.24998649311885901</v>
      </c>
      <c r="O645">
        <v>-0.58118970774477297</v>
      </c>
      <c r="P645">
        <v>0.50093224677982795</v>
      </c>
      <c r="Q645">
        <v>0.92948585361589597</v>
      </c>
    </row>
    <row r="646" spans="1:17" x14ac:dyDescent="0.35">
      <c r="A646">
        <f t="shared" si="10"/>
        <v>0.64400000000000046</v>
      </c>
      <c r="B646">
        <v>5.0003772250271902E-2</v>
      </c>
      <c r="C646">
        <v>-0.28667784529192802</v>
      </c>
      <c r="D646">
        <v>0.45335873515852199</v>
      </c>
      <c r="E646">
        <v>-0.18281113475367999</v>
      </c>
      <c r="F646">
        <v>0.88622474229814097</v>
      </c>
      <c r="G646">
        <v>-0.40641070062625101</v>
      </c>
      <c r="H646">
        <v>0.297003776601655</v>
      </c>
      <c r="I646">
        <v>-0.343007024925985</v>
      </c>
      <c r="J646">
        <v>0.52735459590075595</v>
      </c>
      <c r="K646">
        <v>0.51744661957071503</v>
      </c>
      <c r="L646">
        <v>0.94194811431774195</v>
      </c>
      <c r="M646">
        <v>0.48554887475200598</v>
      </c>
      <c r="N646">
        <v>-0.249342164598681</v>
      </c>
      <c r="O646">
        <v>-0.58111275142583696</v>
      </c>
      <c r="P646">
        <v>0.50100485449575405</v>
      </c>
      <c r="Q646">
        <v>0.92974595932649995</v>
      </c>
    </row>
    <row r="647" spans="1:17" x14ac:dyDescent="0.35">
      <c r="A647">
        <f t="shared" si="10"/>
        <v>0.64500000000000046</v>
      </c>
      <c r="B647">
        <v>5.0081649019013498E-2</v>
      </c>
      <c r="C647">
        <v>-0.29097011027663999</v>
      </c>
      <c r="D647">
        <v>0.45345827121047499</v>
      </c>
      <c r="E647">
        <v>-0.182628256885004</v>
      </c>
      <c r="F647">
        <v>0.86362611642892295</v>
      </c>
      <c r="G647">
        <v>-0.40439256765027698</v>
      </c>
      <c r="H647">
        <v>0.29700433915935698</v>
      </c>
      <c r="I647">
        <v>-0.343623499330102</v>
      </c>
      <c r="J647">
        <v>0.52728534483872602</v>
      </c>
      <c r="K647">
        <v>0.51706420051256696</v>
      </c>
      <c r="L647">
        <v>0.94218044135409196</v>
      </c>
      <c r="M647">
        <v>0.48565501308366599</v>
      </c>
      <c r="N647">
        <v>-0.24868685115521599</v>
      </c>
      <c r="O647">
        <v>-0.581012243500028</v>
      </c>
      <c r="P647">
        <v>0.50105648041806095</v>
      </c>
      <c r="Q647">
        <v>0.93000540019793598</v>
      </c>
    </row>
    <row r="648" spans="1:17" x14ac:dyDescent="0.35">
      <c r="A648">
        <f t="shared" si="10"/>
        <v>0.64600000000000046</v>
      </c>
      <c r="B648">
        <v>5.0149239124664097E-2</v>
      </c>
      <c r="C648">
        <v>-0.29518471185126999</v>
      </c>
      <c r="D648">
        <v>0.45358270431160302</v>
      </c>
      <c r="E648">
        <v>-0.182281596503993</v>
      </c>
      <c r="F648">
        <v>0.84166435022533603</v>
      </c>
      <c r="G648">
        <v>-0.40244934535692101</v>
      </c>
      <c r="H648">
        <v>0.297005313944256</v>
      </c>
      <c r="I648">
        <v>-0.34422539901174798</v>
      </c>
      <c r="J648">
        <v>0.52722156114310703</v>
      </c>
      <c r="K648">
        <v>0.51668987313133496</v>
      </c>
      <c r="L648">
        <v>0.94237212767561596</v>
      </c>
      <c r="M648">
        <v>0.48574679662619502</v>
      </c>
      <c r="N648">
        <v>-0.24802532313744</v>
      </c>
      <c r="O648">
        <v>-0.58087225038610502</v>
      </c>
      <c r="P648">
        <v>0.50108838814785495</v>
      </c>
      <c r="Q648">
        <v>0.93026155504593699</v>
      </c>
    </row>
    <row r="649" spans="1:17" x14ac:dyDescent="0.35">
      <c r="A649">
        <f t="shared" si="10"/>
        <v>0.64700000000000046</v>
      </c>
      <c r="B649">
        <v>5.0205994514929297E-2</v>
      </c>
      <c r="C649">
        <v>-0.299407400642135</v>
      </c>
      <c r="D649">
        <v>0.45374452919779901</v>
      </c>
      <c r="E649">
        <v>-0.18176771955219301</v>
      </c>
      <c r="F649">
        <v>0.82028381053148902</v>
      </c>
      <c r="G649">
        <v>-0.40059229396373702</v>
      </c>
      <c r="H649">
        <v>0.29700653802416299</v>
      </c>
      <c r="I649">
        <v>-0.34481185119265301</v>
      </c>
      <c r="J649">
        <v>0.52716345126614905</v>
      </c>
      <c r="K649">
        <v>0.51632971762519198</v>
      </c>
      <c r="L649">
        <v>0.94253367326561099</v>
      </c>
      <c r="M649">
        <v>0.48582467546147601</v>
      </c>
      <c r="N649">
        <v>-0.247362617591942</v>
      </c>
      <c r="O649">
        <v>-0.58068053314273205</v>
      </c>
      <c r="P649">
        <v>0.50110267828202804</v>
      </c>
      <c r="Q649">
        <v>0.93051137541209294</v>
      </c>
    </row>
    <row r="650" spans="1:17" x14ac:dyDescent="0.35">
      <c r="A650">
        <f t="shared" si="10"/>
        <v>0.64800000000000046</v>
      </c>
      <c r="B650">
        <v>5.0249714998354199E-2</v>
      </c>
      <c r="C650">
        <v>-0.30369983651160598</v>
      </c>
      <c r="D650">
        <v>0.45395438491536899</v>
      </c>
      <c r="E650">
        <v>-0.18109117000185801</v>
      </c>
      <c r="F650">
        <v>0.79943404696739295</v>
      </c>
      <c r="G650">
        <v>-0.39882976491462202</v>
      </c>
      <c r="H650">
        <v>0.29700776009869501</v>
      </c>
      <c r="I650">
        <v>-0.34538242540460501</v>
      </c>
      <c r="J650">
        <v>0.52711088849852605</v>
      </c>
      <c r="K650">
        <v>0.51598959788546594</v>
      </c>
      <c r="L650">
        <v>0.942674413054154</v>
      </c>
      <c r="M650">
        <v>0.485889282022758</v>
      </c>
      <c r="N650">
        <v>-0.24670382538204799</v>
      </c>
      <c r="O650">
        <v>-0.58042915421021102</v>
      </c>
      <c r="P650">
        <v>0.50110212107510199</v>
      </c>
      <c r="Q650">
        <v>0.93075152670132899</v>
      </c>
    </row>
    <row r="651" spans="1:17" x14ac:dyDescent="0.35">
      <c r="A651">
        <f t="shared" si="10"/>
        <v>0.64900000000000047</v>
      </c>
      <c r="B651">
        <v>5.0276500253501402E-2</v>
      </c>
      <c r="C651">
        <v>-0.308095722839271</v>
      </c>
      <c r="D651">
        <v>0.454220221511213</v>
      </c>
      <c r="E651">
        <v>-0.18026398038139399</v>
      </c>
      <c r="F651">
        <v>0.77907428301773196</v>
      </c>
      <c r="G651">
        <v>-0.39716612763272802</v>
      </c>
      <c r="H651">
        <v>0.29700868037900402</v>
      </c>
      <c r="I651">
        <v>-0.34593699940252698</v>
      </c>
      <c r="J651">
        <v>0.52706341164043702</v>
      </c>
      <c r="K651">
        <v>0.51567468461627297</v>
      </c>
      <c r="L651">
        <v>0.94280207598597998</v>
      </c>
      <c r="M651">
        <v>0.48594141905112997</v>
      </c>
      <c r="N651">
        <v>-0.24605390049562101</v>
      </c>
      <c r="O651">
        <v>-0.58011453439594096</v>
      </c>
      <c r="P651">
        <v>0.50108994854868405</v>
      </c>
      <c r="Q651">
        <v>0.930978567632887</v>
      </c>
    </row>
    <row r="652" spans="1:17" x14ac:dyDescent="0.35">
      <c r="A652">
        <f t="shared" si="10"/>
        <v>0.65000000000000047</v>
      </c>
      <c r="B652">
        <v>5.0280864474297901E-2</v>
      </c>
      <c r="C652">
        <v>-0.31259916276222599</v>
      </c>
      <c r="D652">
        <v>0.45454680653508001</v>
      </c>
      <c r="E652">
        <v>-0.17930467474044401</v>
      </c>
      <c r="F652">
        <v>0.75917754141076799</v>
      </c>
      <c r="G652">
        <v>-0.39560057070361299</v>
      </c>
      <c r="H652">
        <v>0.29700899209617299</v>
      </c>
      <c r="I652">
        <v>-0.34647564507573603</v>
      </c>
      <c r="J652">
        <v>0.52702031868146004</v>
      </c>
      <c r="K652">
        <v>0.51538902586153501</v>
      </c>
      <c r="L652">
        <v>0.94292253395053605</v>
      </c>
      <c r="M652">
        <v>0.48598204050780203</v>
      </c>
      <c r="N652">
        <v>-0.245417506836137</v>
      </c>
      <c r="O652">
        <v>-0.57973705787226704</v>
      </c>
      <c r="P652">
        <v>0.50106962907031205</v>
      </c>
      <c r="Q652">
        <v>0.93118915732973795</v>
      </c>
    </row>
    <row r="653" spans="1:17" x14ac:dyDescent="0.35">
      <c r="A653">
        <f t="shared" si="10"/>
        <v>0.65100000000000047</v>
      </c>
      <c r="B653">
        <v>5.0256023928992997E-2</v>
      </c>
      <c r="C653">
        <v>-0.31718543002296001</v>
      </c>
      <c r="D653">
        <v>0.45493556791349898</v>
      </c>
      <c r="E653">
        <v>-0.17823688726454301</v>
      </c>
      <c r="F653">
        <v>0.739733996999695</v>
      </c>
      <c r="G653">
        <v>-0.39412589026711498</v>
      </c>
      <c r="H653">
        <v>0.29700842331475202</v>
      </c>
      <c r="I653">
        <v>-0.346998553789856</v>
      </c>
      <c r="J653">
        <v>0.52698084193863504</v>
      </c>
      <c r="K653">
        <v>0.51513521941440199</v>
      </c>
      <c r="L653">
        <v>0.94303973759302195</v>
      </c>
      <c r="M653">
        <v>0.48601222208837802</v>
      </c>
      <c r="N653">
        <v>-0.244798908192531</v>
      </c>
      <c r="O653">
        <v>-0.579300346206571</v>
      </c>
      <c r="P653">
        <v>0.50104464494470102</v>
      </c>
      <c r="Q653">
        <v>0.93138027486180497</v>
      </c>
    </row>
    <row r="654" spans="1:17" x14ac:dyDescent="0.35">
      <c r="A654">
        <f t="shared" si="10"/>
        <v>0.65200000000000047</v>
      </c>
      <c r="B654">
        <v>5.0194347744975602E-2</v>
      </c>
      <c r="C654">
        <v>-0.32180410695730299</v>
      </c>
      <c r="D654">
        <v>0.45538474070506102</v>
      </c>
      <c r="E654">
        <v>-0.17708772463518299</v>
      </c>
      <c r="F654">
        <v>0.72075318170305902</v>
      </c>
      <c r="G654">
        <v>-0.39272740959800101</v>
      </c>
      <c r="H654">
        <v>0.29700677705588502</v>
      </c>
      <c r="I654">
        <v>-0.34750600593192299</v>
      </c>
      <c r="J654">
        <v>0.52694437959844698</v>
      </c>
      <c r="K654">
        <v>0.51491422384881302</v>
      </c>
      <c r="L654">
        <v>0.943155821080912</v>
      </c>
      <c r="M654">
        <v>0.48603312173984498</v>
      </c>
      <c r="N654">
        <v>-0.24420189708648399</v>
      </c>
      <c r="O654">
        <v>-0.57881033018388195</v>
      </c>
      <c r="P654">
        <v>0.50101828935460002</v>
      </c>
      <c r="Q654">
        <v>0.93154943233499499</v>
      </c>
    </row>
    <row r="655" spans="1:17" x14ac:dyDescent="0.35">
      <c r="A655">
        <f t="shared" si="10"/>
        <v>0.65300000000000047</v>
      </c>
      <c r="B655">
        <v>5.0087941824350703E-2</v>
      </c>
      <c r="C655">
        <v>-0.32638429874789698</v>
      </c>
      <c r="D655">
        <v>0.45588976448940799</v>
      </c>
      <c r="E655">
        <v>-0.175885998448925</v>
      </c>
      <c r="F655">
        <v>0.70226473734986405</v>
      </c>
      <c r="G655">
        <v>-0.39138218482819098</v>
      </c>
      <c r="H655">
        <v>0.29700396713761101</v>
      </c>
      <c r="I655">
        <v>-0.34799837478316598</v>
      </c>
      <c r="J655">
        <v>0.52691075059581105</v>
      </c>
      <c r="K655">
        <v>0.51472532331183796</v>
      </c>
      <c r="L655">
        <v>0.94327134627829201</v>
      </c>
      <c r="M655">
        <v>0.48604593392786999</v>
      </c>
      <c r="N655">
        <v>-0.24362975068113099</v>
      </c>
      <c r="O655">
        <v>-0.57827424345145395</v>
      </c>
      <c r="P655">
        <v>0.50099349394853598</v>
      </c>
      <c r="Q655">
        <v>0.93169486071230501</v>
      </c>
    </row>
    <row r="656" spans="1:17" x14ac:dyDescent="0.35">
      <c r="A656">
        <f t="shared" si="10"/>
        <v>0.65400000000000047</v>
      </c>
      <c r="B656">
        <v>4.9929317465265299E-2</v>
      </c>
      <c r="C656">
        <v>-0.33084142106636899</v>
      </c>
      <c r="D656">
        <v>0.45644386602699</v>
      </c>
      <c r="E656">
        <v>-0.17466044726199501</v>
      </c>
      <c r="F656">
        <v>0.68431752132866897</v>
      </c>
      <c r="G656">
        <v>-0.39005863992031398</v>
      </c>
      <c r="H656">
        <v>0.29700004669887597</v>
      </c>
      <c r="I656">
        <v>-0.34847614503718499</v>
      </c>
      <c r="J656">
        <v>0.52688043594242195</v>
      </c>
      <c r="K656">
        <v>0.51456624066015999</v>
      </c>
      <c r="L656">
        <v>0.94338564811168002</v>
      </c>
      <c r="M656">
        <v>0.486051843609761</v>
      </c>
      <c r="N656">
        <v>-0.24308519916020499</v>
      </c>
      <c r="O656">
        <v>-0.57769964847711797</v>
      </c>
      <c r="P656">
        <v>0.50097269330989103</v>
      </c>
      <c r="Q656">
        <v>0.93181564823228402</v>
      </c>
    </row>
    <row r="657" spans="1:17" x14ac:dyDescent="0.35">
      <c r="A657">
        <f t="shared" si="10"/>
        <v>0.65500000000000047</v>
      </c>
      <c r="B657">
        <v>4.9712082492051599E-2</v>
      </c>
      <c r="C657">
        <v>-0.33508490709852701</v>
      </c>
      <c r="D657">
        <v>0.45703875714646403</v>
      </c>
      <c r="E657">
        <v>-0.17343805797547099</v>
      </c>
      <c r="F657">
        <v>0.66697701038101997</v>
      </c>
      <c r="G657">
        <v>-0.38871674086904501</v>
      </c>
      <c r="H657">
        <v>0.29699522616940299</v>
      </c>
      <c r="I657">
        <v>-0.34893992420672398</v>
      </c>
      <c r="J657">
        <v>0.52685477024153904</v>
      </c>
      <c r="K657">
        <v>0.51443337770109598</v>
      </c>
      <c r="L657">
        <v>0.94349723690153298</v>
      </c>
      <c r="M657">
        <v>0.48605198662202698</v>
      </c>
      <c r="N657">
        <v>-0.24257039457729801</v>
      </c>
      <c r="O657">
        <v>-0.57709358634022301</v>
      </c>
      <c r="P657">
        <v>0.50095772810413497</v>
      </c>
      <c r="Q657">
        <v>0.93191181504154696</v>
      </c>
    </row>
    <row r="658" spans="1:17" x14ac:dyDescent="0.35">
      <c r="A658">
        <f t="shared" si="10"/>
        <v>0.65600000000000047</v>
      </c>
      <c r="B658">
        <v>4.94315856177737E-2</v>
      </c>
      <c r="C658">
        <v>-0.33902610780626802</v>
      </c>
      <c r="D658">
        <v>0.45766537857081402</v>
      </c>
      <c r="E658">
        <v>-0.17224258472644599</v>
      </c>
      <c r="F658">
        <v>0.65032110903417895</v>
      </c>
      <c r="G658">
        <v>-0.38730876948353798</v>
      </c>
      <c r="H658">
        <v>0.29698987755244799</v>
      </c>
      <c r="I658">
        <v>-0.349390430718304</v>
      </c>
      <c r="J658">
        <v>0.52683605204266404</v>
      </c>
      <c r="K658">
        <v>0.51432215188102004</v>
      </c>
      <c r="L658">
        <v>0.94360421046349996</v>
      </c>
      <c r="M658">
        <v>0.48604742249747601</v>
      </c>
      <c r="N658">
        <v>-0.24208687480393301</v>
      </c>
      <c r="O658">
        <v>-0.57646191996073703</v>
      </c>
      <c r="P658">
        <v>0.50094978532285905</v>
      </c>
      <c r="Q658">
        <v>0.93198431435033502</v>
      </c>
    </row>
    <row r="659" spans="1:17" x14ac:dyDescent="0.35">
      <c r="A659">
        <f t="shared" si="10"/>
        <v>0.65700000000000047</v>
      </c>
      <c r="B659">
        <v>4.9085445796500003E-2</v>
      </c>
      <c r="C659">
        <v>-0.34258567078186603</v>
      </c>
      <c r="D659">
        <v>0.45831462475456197</v>
      </c>
      <c r="E659">
        <v>-0.17109335053542901</v>
      </c>
      <c r="F659">
        <v>0.63443463629928099</v>
      </c>
      <c r="G659">
        <v>-0.38578069822911698</v>
      </c>
      <c r="H659">
        <v>0.29698452235663397</v>
      </c>
      <c r="I659">
        <v>-0.34982845276928898</v>
      </c>
      <c r="J659">
        <v>0.52682755037190099</v>
      </c>
      <c r="K659">
        <v>0.51422739537706097</v>
      </c>
      <c r="L659">
        <v>0.94370462987655501</v>
      </c>
      <c r="M659">
        <v>0.48603912381924702</v>
      </c>
      <c r="N659">
        <v>-0.241635525202443</v>
      </c>
      <c r="O659">
        <v>-0.57580891694944702</v>
      </c>
      <c r="P659">
        <v>0.50094937192748901</v>
      </c>
      <c r="Q659">
        <v>0.93203495901792</v>
      </c>
    </row>
    <row r="660" spans="1:17" x14ac:dyDescent="0.35">
      <c r="A660">
        <f t="shared" si="10"/>
        <v>0.65800000000000047</v>
      </c>
      <c r="B660">
        <v>4.8673907816349102E-2</v>
      </c>
      <c r="C660">
        <v>-0.34569977069661501</v>
      </c>
      <c r="D660">
        <v>0.45897799180904397</v>
      </c>
      <c r="E660">
        <v>-0.17000440176248199</v>
      </c>
      <c r="F660">
        <v>0.61940291903308298</v>
      </c>
      <c r="G660">
        <v>-0.38407410806019698</v>
      </c>
      <c r="H660">
        <v>0.29697980137381202</v>
      </c>
      <c r="I660">
        <v>-0.35025478278178701</v>
      </c>
      <c r="J660">
        <v>0.52683339636167104</v>
      </c>
      <c r="K660">
        <v>0.51414378332462296</v>
      </c>
      <c r="L660">
        <v>0.94379681896258905</v>
      </c>
      <c r="M660">
        <v>0.486027983477264</v>
      </c>
      <c r="N660">
        <v>-0.24121654715229099</v>
      </c>
      <c r="O660">
        <v>-0.57513709399802204</v>
      </c>
      <c r="P660">
        <v>0.50095631732294099</v>
      </c>
      <c r="Q660">
        <v>0.93206628131487501</v>
      </c>
    </row>
    <row r="661" spans="1:17" x14ac:dyDescent="0.35">
      <c r="A661">
        <f t="shared" si="10"/>
        <v>0.65900000000000047</v>
      </c>
      <c r="B661">
        <v>4.8199982440977097E-2</v>
      </c>
      <c r="C661">
        <v>-0.34832471141061799</v>
      </c>
      <c r="D661">
        <v>0.459648100133625</v>
      </c>
      <c r="E661">
        <v>-0.16898406626863499</v>
      </c>
      <c r="F661">
        <v>0.60530504221561299</v>
      </c>
      <c r="G661">
        <v>-0.38212853924136098</v>
      </c>
      <c r="H661">
        <v>0.29697642574209399</v>
      </c>
      <c r="I661">
        <v>-0.350670139893691</v>
      </c>
      <c r="J661">
        <v>0.52685836224570004</v>
      </c>
      <c r="K661">
        <v>0.51406626051678495</v>
      </c>
      <c r="L661">
        <v>0.94387955877495799</v>
      </c>
      <c r="M661">
        <v>0.48601483806993501</v>
      </c>
      <c r="N661">
        <v>-0.24082944551952001</v>
      </c>
      <c r="O661">
        <v>-0.57444732010330801</v>
      </c>
      <c r="P661">
        <v>0.500969800254499</v>
      </c>
      <c r="Q661">
        <v>0.93208134106559604</v>
      </c>
    </row>
    <row r="662" spans="1:17" x14ac:dyDescent="0.35">
      <c r="A662">
        <f t="shared" si="10"/>
        <v>0.66000000000000048</v>
      </c>
      <c r="B662">
        <v>4.76693520659442E-2</v>
      </c>
      <c r="C662">
        <v>-0.350439604089201</v>
      </c>
      <c r="D662">
        <v>0.46031905567909498</v>
      </c>
      <c r="E662">
        <v>-0.168034941607029</v>
      </c>
      <c r="F662">
        <v>0.59220737557388203</v>
      </c>
      <c r="G662">
        <v>-0.379884127142045</v>
      </c>
      <c r="H662">
        <v>0.29697511030271001</v>
      </c>
      <c r="I662">
        <v>-0.351075095516722</v>
      </c>
      <c r="J662">
        <v>0.52690754369882697</v>
      </c>
      <c r="K662">
        <v>0.51399043868414496</v>
      </c>
      <c r="L662">
        <v>0.94395216341329802</v>
      </c>
      <c r="M662">
        <v>0.486000502658954</v>
      </c>
      <c r="N662">
        <v>-0.240473045889954</v>
      </c>
      <c r="O662">
        <v>-0.57373915167147305</v>
      </c>
      <c r="P662">
        <v>0.50098839657469096</v>
      </c>
      <c r="Q662">
        <v>0.93208350236359205</v>
      </c>
    </row>
    <row r="663" spans="1:17" x14ac:dyDescent="0.35">
      <c r="A663">
        <f t="shared" si="10"/>
        <v>0.66100000000000048</v>
      </c>
      <c r="B663">
        <v>4.7090048470567199E-2</v>
      </c>
      <c r="C663">
        <v>-0.35204702372878199</v>
      </c>
      <c r="D663">
        <v>0.46098662891145098</v>
      </c>
      <c r="E663">
        <v>-0.167154309314583</v>
      </c>
      <c r="F663">
        <v>0.58015799767143195</v>
      </c>
      <c r="G663">
        <v>-0.37728435424710499</v>
      </c>
      <c r="H663">
        <v>0.29697649205361198</v>
      </c>
      <c r="I663">
        <v>-0.35147001455300803</v>
      </c>
      <c r="J663">
        <v>0.52698597405355796</v>
      </c>
      <c r="K663">
        <v>0.513912939055997</v>
      </c>
      <c r="L663">
        <v>0.944014439908755</v>
      </c>
      <c r="M663">
        <v>0.48598580957218701</v>
      </c>
      <c r="N663">
        <v>-0.24014554761990101</v>
      </c>
      <c r="O663">
        <v>-0.57301134981310298</v>
      </c>
      <c r="P663">
        <v>0.50101014545171896</v>
      </c>
      <c r="Q663">
        <v>0.93207620115099798</v>
      </c>
    </row>
    <row r="664" spans="1:17" x14ac:dyDescent="0.35">
      <c r="A664">
        <f t="shared" si="10"/>
        <v>0.66200000000000048</v>
      </c>
      <c r="B664">
        <v>4.6471934711251002E-2</v>
      </c>
      <c r="C664">
        <v>-0.35317173727210099</v>
      </c>
      <c r="D664">
        <v>0.461648248062483</v>
      </c>
      <c r="E664">
        <v>-0.16633493701101201</v>
      </c>
      <c r="F664">
        <v>0.56918256650843202</v>
      </c>
      <c r="G664">
        <v>-0.37427874626666302</v>
      </c>
      <c r="H664">
        <v>0.29698103837300699</v>
      </c>
      <c r="I664">
        <v>-0.35185501877942199</v>
      </c>
      <c r="J664">
        <v>0.52709820874868996</v>
      </c>
      <c r="K664">
        <v>0.51383165802414998</v>
      </c>
      <c r="L664">
        <v>0.94406655020761199</v>
      </c>
      <c r="M664">
        <v>0.48597164232043499</v>
      </c>
      <c r="N664">
        <v>-0.239844612219654</v>
      </c>
      <c r="O664">
        <v>-0.57226251056142596</v>
      </c>
      <c r="P664">
        <v>0.50103263256142005</v>
      </c>
      <c r="Q664">
        <v>0.93206272527561096</v>
      </c>
    </row>
    <row r="665" spans="1:17" x14ac:dyDescent="0.35">
      <c r="A665">
        <f t="shared" si="10"/>
        <v>0.66300000000000048</v>
      </c>
      <c r="B665">
        <v>4.5826045090655798E-2</v>
      </c>
      <c r="C665">
        <v>-0.353857762959713</v>
      </c>
      <c r="D665">
        <v>0.46230282182684401</v>
      </c>
      <c r="E665">
        <v>-0.16556619513113</v>
      </c>
      <c r="F665">
        <v>0.55928204391944802</v>
      </c>
      <c r="G665">
        <v>-0.37082535135724598</v>
      </c>
      <c r="H665">
        <v>0.29698895144377402</v>
      </c>
      <c r="I665">
        <v>-0.35222997151478702</v>
      </c>
      <c r="J665">
        <v>0.52724792400991705</v>
      </c>
      <c r="K665">
        <v>0.51374593836703097</v>
      </c>
      <c r="L665">
        <v>0.94410880534748298</v>
      </c>
      <c r="M665">
        <v>0.485958955207281</v>
      </c>
      <c r="N665">
        <v>-0.23956748031265401</v>
      </c>
      <c r="O665">
        <v>-0.57149172467286102</v>
      </c>
      <c r="P665">
        <v>0.50105308925582803</v>
      </c>
      <c r="Q665">
        <v>0.93204602565302197</v>
      </c>
    </row>
    <row r="666" spans="1:17" x14ac:dyDescent="0.35">
      <c r="A666">
        <f t="shared" si="10"/>
        <v>0.66400000000000048</v>
      </c>
      <c r="B666">
        <v>4.5163852196727403E-2</v>
      </c>
      <c r="C666">
        <v>-0.35416414958249098</v>
      </c>
      <c r="D666">
        <v>0.462950424036356</v>
      </c>
      <c r="E666">
        <v>-0.16483538479980001</v>
      </c>
      <c r="F666">
        <v>0.55043248426997005</v>
      </c>
      <c r="G666">
        <v>-0.36689286204810501</v>
      </c>
      <c r="H666">
        <v>0.29700007674088102</v>
      </c>
      <c r="I666">
        <v>-0.352594476718748</v>
      </c>
      <c r="J666">
        <v>0.52743757409491199</v>
      </c>
      <c r="K666">
        <v>0.51365663523668703</v>
      </c>
      <c r="L666">
        <v>0.944141429427659</v>
      </c>
      <c r="M666">
        <v>0.48594877000328301</v>
      </c>
      <c r="N666">
        <v>-0.23931110622725499</v>
      </c>
      <c r="O666">
        <v>-0.57069917810226101</v>
      </c>
      <c r="P666">
        <v>0.50106850638756495</v>
      </c>
      <c r="Q666">
        <v>0.93202857253191995</v>
      </c>
    </row>
    <row r="667" spans="1:17" x14ac:dyDescent="0.35">
      <c r="A667">
        <f t="shared" si="10"/>
        <v>0.66500000000000048</v>
      </c>
      <c r="B667">
        <v>4.4496536023921701E-2</v>
      </c>
      <c r="C667">
        <v>-0.35415994633704101</v>
      </c>
      <c r="D667">
        <v>0.463591886343168</v>
      </c>
      <c r="E667">
        <v>-0.164129152818105</v>
      </c>
      <c r="F667">
        <v>0.54258687047781295</v>
      </c>
      <c r="G667">
        <v>-0.36246226421007699</v>
      </c>
      <c r="H667">
        <v>0.297013824328625</v>
      </c>
      <c r="I667">
        <v>-0.35294788340647398</v>
      </c>
      <c r="J667">
        <v>0.527668145884166</v>
      </c>
      <c r="K667">
        <v>0.51356607484433203</v>
      </c>
      <c r="L667">
        <v>0.94416433330806804</v>
      </c>
      <c r="M667">
        <v>0.48594214312721101</v>
      </c>
      <c r="N667">
        <v>-0.23907229841098601</v>
      </c>
      <c r="O667">
        <v>-0.56988661006213204</v>
      </c>
      <c r="P667">
        <v>0.50107576030968604</v>
      </c>
      <c r="Q667">
        <v>0.932012265315592</v>
      </c>
    </row>
    <row r="668" spans="1:17" x14ac:dyDescent="0.35">
      <c r="A668">
        <f t="shared" si="10"/>
        <v>0.66600000000000048</v>
      </c>
      <c r="B668">
        <v>4.3834326512948503E-2</v>
      </c>
      <c r="C668">
        <v>-0.35391886388080601</v>
      </c>
      <c r="D668">
        <v>0.46422835238454802</v>
      </c>
      <c r="E668">
        <v>-0.16343486271229299</v>
      </c>
      <c r="F668">
        <v>0.53567875373184604</v>
      </c>
      <c r="G668">
        <v>-0.35752792307203302</v>
      </c>
      <c r="H668">
        <v>0.29702911185196201</v>
      </c>
      <c r="I668">
        <v>-0.35328928852928598</v>
      </c>
      <c r="J668">
        <v>0.52793903843583601</v>
      </c>
      <c r="K668">
        <v>0.51347791358641404</v>
      </c>
      <c r="L668">
        <v>0.94417693514818302</v>
      </c>
      <c r="M668">
        <v>0.48594009999073601</v>
      </c>
      <c r="N668">
        <v>-0.238847856475633</v>
      </c>
      <c r="O668">
        <v>-0.56905756416642705</v>
      </c>
      <c r="P668">
        <v>0.50107174667571497</v>
      </c>
      <c r="Q668">
        <v>0.93199839862668599</v>
      </c>
    </row>
    <row r="669" spans="1:17" x14ac:dyDescent="0.35">
      <c r="A669">
        <f t="shared" si="10"/>
        <v>0.66700000000000048</v>
      </c>
      <c r="B669">
        <v>4.3185978200105897E-2</v>
      </c>
      <c r="C669">
        <v>-0.353514105411391</v>
      </c>
      <c r="D669">
        <v>0.464860847265676</v>
      </c>
      <c r="E669">
        <v>-0.16274179858993401</v>
      </c>
      <c r="F669">
        <v>0.52962726090813705</v>
      </c>
      <c r="G669">
        <v>-0.35209804287190799</v>
      </c>
      <c r="H669">
        <v>0.29704433734433799</v>
      </c>
      <c r="I669">
        <v>-0.35361753720995298</v>
      </c>
      <c r="J669">
        <v>0.52824807970646004</v>
      </c>
      <c r="K669">
        <v>0.513396914582681</v>
      </c>
      <c r="L669">
        <v>0.94417805746912697</v>
      </c>
      <c r="M669">
        <v>0.48594353724952399</v>
      </c>
      <c r="N669">
        <v>-0.23863470051549501</v>
      </c>
      <c r="O669">
        <v>-0.56821739809880001</v>
      </c>
      <c r="P669">
        <v>0.501053515338857</v>
      </c>
      <c r="Q669">
        <v>0.93198768190943404</v>
      </c>
    </row>
    <row r="670" spans="1:17" x14ac:dyDescent="0.35">
      <c r="A670">
        <f t="shared" si="10"/>
        <v>0.66800000000000048</v>
      </c>
      <c r="B670">
        <v>4.2558415809374202E-2</v>
      </c>
      <c r="C670">
        <v>-0.35301377976884801</v>
      </c>
      <c r="D670">
        <v>0.46548990984670802</v>
      </c>
      <c r="E670">
        <v>-0.16204209984829401</v>
      </c>
      <c r="F670">
        <v>0.52434290363192404</v>
      </c>
      <c r="G670">
        <v>-0.34619446644783097</v>
      </c>
      <c r="H670">
        <v>0.29705738823869599</v>
      </c>
      <c r="I670">
        <v>-0.35393122604809801</v>
      </c>
      <c r="J670">
        <v>0.528591675424264</v>
      </c>
      <c r="K670">
        <v>0.51332866518584797</v>
      </c>
      <c r="L670">
        <v>0.944165919371735</v>
      </c>
      <c r="M670">
        <v>0.485953098277705</v>
      </c>
      <c r="N670">
        <v>-0.238429993002511</v>
      </c>
      <c r="O670">
        <v>-0.56737305376037706</v>
      </c>
      <c r="P670">
        <v>0.50101839736822196</v>
      </c>
      <c r="Q670">
        <v>0.93198030529887499</v>
      </c>
    </row>
    <row r="671" spans="1:17" x14ac:dyDescent="0.35">
      <c r="A671">
        <f t="shared" si="10"/>
        <v>0.66900000000000048</v>
      </c>
      <c r="B671">
        <v>4.1956565327836703E-2</v>
      </c>
      <c r="C671">
        <v>-0.35247720857693299</v>
      </c>
      <c r="D671">
        <v>0.46611532376248199</v>
      </c>
      <c r="E671">
        <v>-0.16133135624369899</v>
      </c>
      <c r="F671">
        <v>0.51973357123327402</v>
      </c>
      <c r="G671">
        <v>-0.339851816037607</v>
      </c>
      <c r="H671">
        <v>0.29706569029004098</v>
      </c>
      <c r="I671">
        <v>-0.35422872061636401</v>
      </c>
      <c r="J671">
        <v>0.52896506919179198</v>
      </c>
      <c r="K671">
        <v>0.51327926121717704</v>
      </c>
      <c r="L671">
        <v>0.94413822918238499</v>
      </c>
      <c r="M671">
        <v>0.48596903176790501</v>
      </c>
      <c r="N671">
        <v>-0.23823125564690201</v>
      </c>
      <c r="O671">
        <v>-0.56653262571574403</v>
      </c>
      <c r="P671">
        <v>0.50096411355642301</v>
      </c>
      <c r="Q671">
        <v>0.93197604105168597</v>
      </c>
    </row>
    <row r="672" spans="1:17" x14ac:dyDescent="0.35">
      <c r="A672">
        <f t="shared" si="10"/>
        <v>0.67000000000000048</v>
      </c>
      <c r="B672">
        <v>4.1383360173199803E-2</v>
      </c>
      <c r="C672">
        <v>-0.35195232143240701</v>
      </c>
      <c r="D672">
        <v>0.46673596844967102</v>
      </c>
      <c r="E672">
        <v>-0.16060883005401799</v>
      </c>
      <c r="F672">
        <v>0.51571011765570396</v>
      </c>
      <c r="G672">
        <v>-0.33311601686436498</v>
      </c>
      <c r="H672">
        <v>0.29706629665385098</v>
      </c>
      <c r="I672">
        <v>-0.35450820048457299</v>
      </c>
      <c r="J672">
        <v>0.52936268118856999</v>
      </c>
      <c r="K672">
        <v>0.51325498094133304</v>
      </c>
      <c r="L672">
        <v>0.94409236866413004</v>
      </c>
      <c r="M672">
        <v>0.48599104742440302</v>
      </c>
      <c r="N672">
        <v>-0.23803648195348201</v>
      </c>
      <c r="O672">
        <v>-0.56570479350665104</v>
      </c>
      <c r="P672">
        <v>0.50088885341545797</v>
      </c>
      <c r="Q672">
        <v>0.93197436768005704</v>
      </c>
    </row>
    <row r="673" spans="1:17" x14ac:dyDescent="0.35">
      <c r="A673">
        <f t="shared" si="10"/>
        <v>0.67100000000000048</v>
      </c>
      <c r="B673">
        <v>4.0839890752406002E-2</v>
      </c>
      <c r="C673">
        <v>-0.35147421277945001</v>
      </c>
      <c r="D673">
        <v>0.46734979587728498</v>
      </c>
      <c r="E673">
        <v>-0.15987731063520899</v>
      </c>
      <c r="F673">
        <v>0.51219104759115297</v>
      </c>
      <c r="G673">
        <v>-0.32604228819870401</v>
      </c>
      <c r="H673">
        <v>0.29705601340695198</v>
      </c>
      <c r="I673">
        <v>-0.35476774319556298</v>
      </c>
      <c r="J673">
        <v>0.52977848717550402</v>
      </c>
      <c r="K673">
        <v>0.51326196524074996</v>
      </c>
      <c r="L673">
        <v>0.94402564667325395</v>
      </c>
      <c r="M673">
        <v>0.486018185721174</v>
      </c>
      <c r="N673">
        <v>-0.23784424148515201</v>
      </c>
      <c r="O673">
        <v>-0.56489819782253503</v>
      </c>
      <c r="P673">
        <v>0.50079131509730901</v>
      </c>
      <c r="Q673">
        <v>0.93197460307925195</v>
      </c>
    </row>
    <row r="674" spans="1:17" x14ac:dyDescent="0.35">
      <c r="A674">
        <f t="shared" si="10"/>
        <v>0.67200000000000049</v>
      </c>
      <c r="B674">
        <v>4.0325651696136902E-2</v>
      </c>
      <c r="C674">
        <v>-0.351064824945515</v>
      </c>
      <c r="D674">
        <v>0.467953924085724</v>
      </c>
      <c r="E674">
        <v>-0.15914264271536999</v>
      </c>
      <c r="F674">
        <v>0.509105949242735</v>
      </c>
      <c r="G674">
        <v>-0.318692727527568</v>
      </c>
      <c r="H674">
        <v>0.297031553766826</v>
      </c>
      <c r="I674">
        <v>-0.35500545233026298</v>
      </c>
      <c r="J674">
        <v>0.53020640018380005</v>
      </c>
      <c r="K674">
        <v>0.51330591252881097</v>
      </c>
      <c r="L674">
        <v>0.94393558940031996</v>
      </c>
      <c r="M674">
        <v>0.48604872014067002</v>
      </c>
      <c r="N674">
        <v>-0.23765376624182899</v>
      </c>
      <c r="O674">
        <v>-0.564120840045503</v>
      </c>
      <c r="P674">
        <v>0.500670700264083</v>
      </c>
      <c r="Q674">
        <v>0.93197603330560597</v>
      </c>
    </row>
    <row r="675" spans="1:17" x14ac:dyDescent="0.35">
      <c r="A675">
        <f t="shared" si="10"/>
        <v>0.67300000000000049</v>
      </c>
      <c r="B675">
        <v>3.98388363865219E-2</v>
      </c>
      <c r="C675">
        <v>-0.35073363354727599</v>
      </c>
      <c r="D675">
        <v>0.46854482658146301</v>
      </c>
      <c r="E675">
        <v>-0.15841299987121099</v>
      </c>
      <c r="F675">
        <v>0.50639748721020905</v>
      </c>
      <c r="G675">
        <v>-0.31113364591217202</v>
      </c>
      <c r="H675">
        <v>0.29698970968260302</v>
      </c>
      <c r="I675">
        <v>-0.35521962487317499</v>
      </c>
      <c r="J675">
        <v>0.53064062315512694</v>
      </c>
      <c r="K675">
        <v>0.51339179057114104</v>
      </c>
      <c r="L675">
        <v>0.94382022759828099</v>
      </c>
      <c r="M675">
        <v>0.48608010979356298</v>
      </c>
      <c r="N675">
        <v>-0.237465005670291</v>
      </c>
      <c r="O675">
        <v>-0.56337957132557903</v>
      </c>
      <c r="P675">
        <v>0.50052666361630005</v>
      </c>
      <c r="Q675">
        <v>0.93197802508204397</v>
      </c>
    </row>
    <row r="676" spans="1:17" x14ac:dyDescent="0.35">
      <c r="A676">
        <f t="shared" si="10"/>
        <v>0.67400000000000049</v>
      </c>
      <c r="B676">
        <v>3.9376632975520798E-2</v>
      </c>
      <c r="C676">
        <v>-0.35047914912332701</v>
      </c>
      <c r="D676">
        <v>0.46911858821547398</v>
      </c>
      <c r="E676">
        <v>-0.157697995707309</v>
      </c>
      <c r="F676">
        <v>0.50402193786091998</v>
      </c>
      <c r="G676">
        <v>-0.303432831275745</v>
      </c>
      <c r="H676">
        <v>0.296927526905158</v>
      </c>
      <c r="I676">
        <v>-0.35540894160992798</v>
      </c>
      <c r="J676">
        <v>0.53107594975009398</v>
      </c>
      <c r="K676">
        <v>0.51352356505892005</v>
      </c>
      <c r="L676">
        <v>0.94367833964285397</v>
      </c>
      <c r="M676">
        <v>0.48610901760261599</v>
      </c>
      <c r="N676">
        <v>-0.23727863648847999</v>
      </c>
      <c r="O676">
        <v>-0.56267971554512497</v>
      </c>
      <c r="P676">
        <v>0.50035922394836196</v>
      </c>
      <c r="Q676">
        <v>0.93198011237104605</v>
      </c>
    </row>
    <row r="677" spans="1:17" x14ac:dyDescent="0.35">
      <c r="A677">
        <f t="shared" si="10"/>
        <v>0.67500000000000049</v>
      </c>
      <c r="B677">
        <v>3.89354878490605E-2</v>
      </c>
      <c r="C677">
        <v>-0.35029101299776499</v>
      </c>
      <c r="D677">
        <v>0.46967119400361301</v>
      </c>
      <c r="E677">
        <v>-0.15700773497161799</v>
      </c>
      <c r="F677">
        <v>0.50194840302800503</v>
      </c>
      <c r="G677">
        <v>-0.29565691940502598</v>
      </c>
      <c r="H677">
        <v>0.29684246863018998</v>
      </c>
      <c r="I677">
        <v>-0.35557265442394198</v>
      </c>
      <c r="J677">
        <v>0.53150800015111699</v>
      </c>
      <c r="K677">
        <v>0.51370394772760897</v>
      </c>
      <c r="L677">
        <v>0.94350961356792296</v>
      </c>
      <c r="M677">
        <v>0.48613140428444601</v>
      </c>
      <c r="N677">
        <v>-0.23709601714406001</v>
      </c>
      <c r="O677">
        <v>-0.56202484576825595</v>
      </c>
      <c r="P677">
        <v>0.50016865093575702</v>
      </c>
      <c r="Q677">
        <v>0.93198205022356695</v>
      </c>
    </row>
    <row r="678" spans="1:17" x14ac:dyDescent="0.35">
      <c r="A678">
        <f t="shared" si="10"/>
        <v>0.67600000000000049</v>
      </c>
      <c r="B678">
        <v>3.8511318085590503E-2</v>
      </c>
      <c r="C678">
        <v>-0.35015245323168098</v>
      </c>
      <c r="D678">
        <v>0.47019881747973802</v>
      </c>
      <c r="E678">
        <v>-0.156351904365264</v>
      </c>
      <c r="F678">
        <v>0.50015696071192295</v>
      </c>
      <c r="G678">
        <v>-0.287869041783892</v>
      </c>
      <c r="H678">
        <v>0.29673255373680701</v>
      </c>
      <c r="I678">
        <v>-0.35571073926193297</v>
      </c>
      <c r="J678">
        <v>0.53193338695526504</v>
      </c>
      <c r="K678">
        <v>0.51393417433450805</v>
      </c>
      <c r="L678">
        <v>0.94331470133843798</v>
      </c>
      <c r="M678">
        <v>0.48614270140445698</v>
      </c>
      <c r="N678">
        <v>-0.23691908332039599</v>
      </c>
      <c r="O678">
        <v>-0.56141671113241798</v>
      </c>
      <c r="P678">
        <v>0.49995534751215898</v>
      </c>
      <c r="Q678">
        <v>0.93198383234408799</v>
      </c>
    </row>
    <row r="679" spans="1:17" x14ac:dyDescent="0.35">
      <c r="A679">
        <f t="shared" si="10"/>
        <v>0.67700000000000049</v>
      </c>
      <c r="B679">
        <v>3.8099670111557397E-2</v>
      </c>
      <c r="C679">
        <v>-0.35004287343398199</v>
      </c>
      <c r="D679">
        <v>0.47069807906734401</v>
      </c>
      <c r="E679">
        <v>-0.15573898921741799</v>
      </c>
      <c r="F679">
        <v>0.49863609205856302</v>
      </c>
      <c r="G679">
        <v>-0.28012689801445401</v>
      </c>
      <c r="H679">
        <v>0.29659645861664202</v>
      </c>
      <c r="I679">
        <v>-0.35582398505289498</v>
      </c>
      <c r="J679">
        <v>0.53234981198847797</v>
      </c>
      <c r="K679">
        <v>0.51421383219995498</v>
      </c>
      <c r="L679">
        <v>0.94309515360288498</v>
      </c>
      <c r="M679">
        <v>0.48613805831406398</v>
      </c>
      <c r="N679">
        <v>-0.236750188706258</v>
      </c>
      <c r="O679">
        <v>-0.56085529428074099</v>
      </c>
      <c r="P679">
        <v>0.49971974977908301</v>
      </c>
      <c r="Q679">
        <v>0.93198567217106398</v>
      </c>
    </row>
    <row r="680" spans="1:17" x14ac:dyDescent="0.35">
      <c r="A680">
        <f t="shared" si="10"/>
        <v>0.67800000000000049</v>
      </c>
      <c r="B680">
        <v>3.7695834062916302E-2</v>
      </c>
      <c r="C680">
        <v>-0.34994036811072299</v>
      </c>
      <c r="D680">
        <v>0.47116625160866599</v>
      </c>
      <c r="E680">
        <v>-0.15517568013920699</v>
      </c>
      <c r="F680">
        <v>0.49737975620956598</v>
      </c>
      <c r="G680">
        <v>-0.27248136962059499</v>
      </c>
      <c r="H680">
        <v>0.29643357625407901</v>
      </c>
      <c r="I680">
        <v>-0.35591399682772101</v>
      </c>
      <c r="J680">
        <v>0.53275609781574795</v>
      </c>
      <c r="K680">
        <v>0.51454076441677599</v>
      </c>
      <c r="L680">
        <v>0.94285324095552303</v>
      </c>
      <c r="M680">
        <v>0.48611264858460601</v>
      </c>
      <c r="N680">
        <v>-0.23659190268549199</v>
      </c>
      <c r="O680">
        <v>-0.56033897007972799</v>
      </c>
      <c r="P680">
        <v>0.499462263739198</v>
      </c>
      <c r="Q680">
        <v>0.93198795053762296</v>
      </c>
    </row>
    <row r="681" spans="1:17" x14ac:dyDescent="0.35">
      <c r="A681">
        <f t="shared" si="10"/>
        <v>0.67900000000000049</v>
      </c>
      <c r="B681">
        <v>3.7294930078882703E-2</v>
      </c>
      <c r="C681">
        <v>-0.34982398863804598</v>
      </c>
      <c r="D681">
        <v>0.47160139845381099</v>
      </c>
      <c r="E681">
        <v>-0.15466650670299301</v>
      </c>
      <c r="F681">
        <v>0.49638446969061401</v>
      </c>
      <c r="G681">
        <v>-0.26497575052665301</v>
      </c>
      <c r="H681">
        <v>0.29624403166133301</v>
      </c>
      <c r="I681">
        <v>-0.355983103754063</v>
      </c>
      <c r="J681">
        <v>0.53315215851014996</v>
      </c>
      <c r="K681">
        <v>0.51491107955943205</v>
      </c>
      <c r="L681">
        <v>0.94259168529435999</v>
      </c>
      <c r="M681">
        <v>0.48606201265180898</v>
      </c>
      <c r="N681">
        <v>-0.23644678274065201</v>
      </c>
      <c r="O681">
        <v>-0.55986473435306106</v>
      </c>
      <c r="P681">
        <v>0.49918325083923898</v>
      </c>
      <c r="Q681">
        <v>0.93199113594658101</v>
      </c>
    </row>
    <row r="682" spans="1:17" x14ac:dyDescent="0.35">
      <c r="A682">
        <f t="shared" si="10"/>
        <v>0.68000000000000049</v>
      </c>
      <c r="B682">
        <v>3.68919834289268E-2</v>
      </c>
      <c r="C682">
        <v>-0.34967562051980799</v>
      </c>
      <c r="D682">
        <v>0.47200243836936101</v>
      </c>
      <c r="E682">
        <v>-0.154213706792939</v>
      </c>
      <c r="F682">
        <v>0.49564669269476103</v>
      </c>
      <c r="G682">
        <v>-0.25764561758877802</v>
      </c>
      <c r="H682">
        <v>0.29602865763500102</v>
      </c>
      <c r="I682">
        <v>-0.35603417696309098</v>
      </c>
      <c r="J682">
        <v>0.53353891412236198</v>
      </c>
      <c r="K682">
        <v>0.51531928948936501</v>
      </c>
      <c r="L682">
        <v>0.94231333872580902</v>
      </c>
      <c r="M682">
        <v>0.48598240597229098</v>
      </c>
      <c r="N682">
        <v>-0.23631714361273201</v>
      </c>
      <c r="O682">
        <v>-0.55942847499152704</v>
      </c>
      <c r="P682">
        <v>0.49888306377671898</v>
      </c>
      <c r="Q682">
        <v>0.93199568598367</v>
      </c>
    </row>
    <row r="683" spans="1:17" x14ac:dyDescent="0.35">
      <c r="A683">
        <f t="shared" si="10"/>
        <v>0.68100000000000049</v>
      </c>
      <c r="B683">
        <v>3.6482001421615402E-2</v>
      </c>
      <c r="C683">
        <v>-0.34948137330404699</v>
      </c>
      <c r="D683">
        <v>0.47236914011863101</v>
      </c>
      <c r="E683">
        <v>-0.15381731408775201</v>
      </c>
      <c r="F683">
        <v>0.49516074360190199</v>
      </c>
      <c r="G683">
        <v>-0.25051930639235498</v>
      </c>
      <c r="H683">
        <v>0.29578893778239501</v>
      </c>
      <c r="I683">
        <v>-0.35607037521437102</v>
      </c>
      <c r="J683">
        <v>0.53391815356294503</v>
      </c>
      <c r="K683">
        <v>0.51575858350497295</v>
      </c>
      <c r="L683">
        <v>0.94202085475219399</v>
      </c>
      <c r="M683">
        <v>0.48587111731862698</v>
      </c>
      <c r="N683">
        <v>-0.23620484689801199</v>
      </c>
      <c r="O683">
        <v>-0.55902526436424804</v>
      </c>
      <c r="P683">
        <v>0.49856212280657802</v>
      </c>
      <c r="Q683">
        <v>0.93200194024031202</v>
      </c>
    </row>
    <row r="684" spans="1:17" x14ac:dyDescent="0.35">
      <c r="A684">
        <f t="shared" si="10"/>
        <v>0.68200000000000049</v>
      </c>
      <c r="B684">
        <v>3.6060059106281003E-2</v>
      </c>
      <c r="C684">
        <v>-0.34923242815563899</v>
      </c>
      <c r="D684">
        <v>0.47270205707514501</v>
      </c>
      <c r="E684">
        <v>-0.153475425155741</v>
      </c>
      <c r="F684">
        <v>0.49491736984232998</v>
      </c>
      <c r="G684">
        <v>-0.24361890068428399</v>
      </c>
      <c r="H684">
        <v>0.2955269242702</v>
      </c>
      <c r="I684">
        <v>-0.35609484665004998</v>
      </c>
      <c r="J684">
        <v>0.53429235207618897</v>
      </c>
      <c r="K684">
        <v>0.51622122682272797</v>
      </c>
      <c r="L684">
        <v>0.94171639579377098</v>
      </c>
      <c r="M684">
        <v>0.48572672104446402</v>
      </c>
      <c r="N684">
        <v>-0.236111133025494</v>
      </c>
      <c r="O684">
        <v>-0.55864965846396797</v>
      </c>
      <c r="P684">
        <v>0.49822101397887703</v>
      </c>
      <c r="Q684">
        <v>0.93201001618299195</v>
      </c>
    </row>
    <row r="685" spans="1:17" x14ac:dyDescent="0.35">
      <c r="A685">
        <f t="shared" si="10"/>
        <v>0.6830000000000005</v>
      </c>
      <c r="B685">
        <v>3.5621395579809097E-2</v>
      </c>
      <c r="C685">
        <v>-0.348925333303781</v>
      </c>
      <c r="D685">
        <v>0.47300241784736602</v>
      </c>
      <c r="E685">
        <v>-0.15318459377077701</v>
      </c>
      <c r="F685">
        <v>0.49490301134257397</v>
      </c>
      <c r="G685">
        <v>-0.23696159579532799</v>
      </c>
      <c r="H685">
        <v>0.295245136125246</v>
      </c>
      <c r="I685">
        <v>-0.35611042100234802</v>
      </c>
      <c r="J685">
        <v>0.53466445217438496</v>
      </c>
      <c r="K685">
        <v>0.51669904937515698</v>
      </c>
      <c r="L685">
        <v>0.94140141289629597</v>
      </c>
      <c r="M685">
        <v>0.48554923106581599</v>
      </c>
      <c r="N685">
        <v>-0.23603651228347999</v>
      </c>
      <c r="O685">
        <v>-0.558295992307691</v>
      </c>
      <c r="P685">
        <v>0.497860587026899</v>
      </c>
      <c r="Q685">
        <v>0.93201971957890795</v>
      </c>
    </row>
    <row r="686" spans="1:17" x14ac:dyDescent="0.35">
      <c r="A686">
        <f t="shared" si="10"/>
        <v>0.6840000000000005</v>
      </c>
      <c r="B686">
        <v>3.5161519923811599E-2</v>
      </c>
      <c r="C686">
        <v>-0.34856178223110401</v>
      </c>
      <c r="D686">
        <v>0.473271991977608</v>
      </c>
      <c r="E686">
        <v>-0.152940293884269</v>
      </c>
      <c r="F686">
        <v>0.49509971312359302</v>
      </c>
      <c r="G686">
        <v>-0.23056126228420801</v>
      </c>
      <c r="H686">
        <v>0.294946441133555</v>
      </c>
      <c r="I686">
        <v>-0.35611932823980103</v>
      </c>
      <c r="J686">
        <v>0.53503762016381595</v>
      </c>
      <c r="K686">
        <v>0.51718397240324598</v>
      </c>
      <c r="L686">
        <v>0.94107651972811202</v>
      </c>
      <c r="M686">
        <v>0.48534013319789698</v>
      </c>
      <c r="N686">
        <v>-0.23598072365602099</v>
      </c>
      <c r="O686">
        <v>-0.55795866187506404</v>
      </c>
      <c r="P686">
        <v>0.49748203315476203</v>
      </c>
      <c r="Q686">
        <v>0.93203048029367797</v>
      </c>
    </row>
    <row r="687" spans="1:17" x14ac:dyDescent="0.35">
      <c r="A687">
        <f t="shared" si="10"/>
        <v>0.6850000000000005</v>
      </c>
      <c r="B687">
        <v>3.4676325525725603E-2</v>
      </c>
      <c r="C687">
        <v>-0.348147950250768</v>
      </c>
      <c r="D687">
        <v>0.47351295003368299</v>
      </c>
      <c r="E687">
        <v>-0.15273739369448799</v>
      </c>
      <c r="F687">
        <v>0.49548558336099402</v>
      </c>
      <c r="G687">
        <v>-0.22443001898096299</v>
      </c>
      <c r="H687">
        <v>0.294633921616898</v>
      </c>
      <c r="I687">
        <v>-0.35612297692594302</v>
      </c>
      <c r="J687">
        <v>0.53541499329139297</v>
      </c>
      <c r="K687">
        <v>0.517668510353399</v>
      </c>
      <c r="L687">
        <v>0.94074146657246704</v>
      </c>
      <c r="M687">
        <v>0.48510228579470899</v>
      </c>
      <c r="N687">
        <v>-0.235942761383552</v>
      </c>
      <c r="O687">
        <v>-0.55763238113251101</v>
      </c>
      <c r="P687">
        <v>0.49708693074962002</v>
      </c>
      <c r="Q687">
        <v>0.932041322492836</v>
      </c>
    </row>
    <row r="688" spans="1:17" x14ac:dyDescent="0.35">
      <c r="A688">
        <f t="shared" si="10"/>
        <v>0.6860000000000005</v>
      </c>
      <c r="B688">
        <v>3.4162212652086001E-2</v>
      </c>
      <c r="C688">
        <v>-0.347693497958597</v>
      </c>
      <c r="D688">
        <v>0.47372773488981501</v>
      </c>
      <c r="E688">
        <v>-0.152570590255524</v>
      </c>
      <c r="F688">
        <v>0.49603565581564402</v>
      </c>
      <c r="G688">
        <v>-0.218579627322806</v>
      </c>
      <c r="H688">
        <v>0.29431072291353799</v>
      </c>
      <c r="I688">
        <v>-0.35612181908426199</v>
      </c>
      <c r="J688">
        <v>0.53579943427930499</v>
      </c>
      <c r="K688">
        <v>0.51814618767309795</v>
      </c>
      <c r="L688">
        <v>0.94039520429527601</v>
      </c>
      <c r="M688">
        <v>0.48483969474737898</v>
      </c>
      <c r="N688">
        <v>-0.23592096113632599</v>
      </c>
      <c r="O688">
        <v>-0.55731240058765497</v>
      </c>
      <c r="P688">
        <v>0.496677257214163</v>
      </c>
      <c r="Q688">
        <v>0.93205087554558297</v>
      </c>
    </row>
    <row r="689" spans="1:17" x14ac:dyDescent="0.35">
      <c r="A689">
        <f t="shared" si="10"/>
        <v>0.6870000000000005</v>
      </c>
      <c r="B689">
        <v>3.3616220066584802E-2</v>
      </c>
      <c r="C689">
        <v>-0.34721037094368001</v>
      </c>
      <c r="D689">
        <v>0.47391895608669699</v>
      </c>
      <c r="E689">
        <v>-0.152434765648301</v>
      </c>
      <c r="F689">
        <v>0.49672300106848499</v>
      </c>
      <c r="G689">
        <v>-0.21302254307776999</v>
      </c>
      <c r="H689">
        <v>0.29397988452800999</v>
      </c>
      <c r="I689">
        <v>-0.35611531896296</v>
      </c>
      <c r="J689">
        <v>0.53619331016536598</v>
      </c>
      <c r="K689">
        <v>0.518611824930446</v>
      </c>
      <c r="L689">
        <v>0.940036016430285</v>
      </c>
      <c r="M689">
        <v>0.48455718518156699</v>
      </c>
      <c r="N689">
        <v>-0.23591313174342701</v>
      </c>
      <c r="O689">
        <v>-0.556994673743749</v>
      </c>
      <c r="P689">
        <v>0.496255374012957</v>
      </c>
      <c r="Q689">
        <v>0.93205742836703598</v>
      </c>
    </row>
    <row r="690" spans="1:17" x14ac:dyDescent="0.35">
      <c r="A690">
        <f t="shared" si="10"/>
        <v>0.6880000000000005</v>
      </c>
      <c r="B690">
        <v>3.3036165852644697E-2</v>
      </c>
      <c r="C690">
        <v>-0.34671153122294701</v>
      </c>
      <c r="D690">
        <v>0.47408931270715599</v>
      </c>
      <c r="E690">
        <v>-0.152325240426956</v>
      </c>
      <c r="F690">
        <v>0.49751993670752598</v>
      </c>
      <c r="G690">
        <v>-0.20777250579401901</v>
      </c>
      <c r="H690">
        <v>0.29364415828457902</v>
      </c>
      <c r="I690">
        <v>-0.356102031805972</v>
      </c>
      <c r="J690">
        <v>0.53659831090657795</v>
      </c>
      <c r="K690">
        <v>0.51906167340268405</v>
      </c>
      <c r="L690">
        <v>0.93966169187562998</v>
      </c>
      <c r="M690">
        <v>0.48426000553300802</v>
      </c>
      <c r="N690">
        <v>-0.235916715150537</v>
      </c>
      <c r="O690">
        <v>-0.556675961240088</v>
      </c>
      <c r="P690">
        <v>0.49582399648493902</v>
      </c>
      <c r="Q690">
        <v>0.93205902575560096</v>
      </c>
    </row>
    <row r="691" spans="1:17" x14ac:dyDescent="0.35">
      <c r="A691">
        <f t="shared" si="10"/>
        <v>0.6890000000000005</v>
      </c>
      <c r="B691">
        <v>3.2420794658262302E-2</v>
      </c>
      <c r="C691">
        <v>-0.346209746448566</v>
      </c>
      <c r="D691">
        <v>0.47424154341623198</v>
      </c>
      <c r="E691">
        <v>-0.15223791612441701</v>
      </c>
      <c r="F691">
        <v>0.49839920771295698</v>
      </c>
      <c r="G691">
        <v>-0.202844604624248</v>
      </c>
      <c r="H691">
        <v>0.29330582471008099</v>
      </c>
      <c r="I691">
        <v>-0.35607978670370999</v>
      </c>
      <c r="J691">
        <v>0.53701532046795997</v>
      </c>
      <c r="K691">
        <v>0.51949340590238802</v>
      </c>
      <c r="L691">
        <v>0.93926971188227804</v>
      </c>
      <c r="M691">
        <v>0.48395340739335801</v>
      </c>
      <c r="N691">
        <v>-0.23592895671262701</v>
      </c>
      <c r="O691">
        <v>-0.55635386909487505</v>
      </c>
      <c r="P691">
        <v>0.495386158461049</v>
      </c>
      <c r="Q691">
        <v>0.93205360079364097</v>
      </c>
    </row>
    <row r="692" spans="1:17" x14ac:dyDescent="0.35">
      <c r="A692">
        <f t="shared" si="10"/>
        <v>0.6900000000000005</v>
      </c>
      <c r="B692">
        <v>3.1769923508134797E-2</v>
      </c>
      <c r="C692">
        <v>-0.34571654021661202</v>
      </c>
      <c r="D692">
        <v>0.47437839635364099</v>
      </c>
      <c r="E692">
        <v>-0.15216931383983701</v>
      </c>
      <c r="F692">
        <v>0.49933503885911201</v>
      </c>
      <c r="G692">
        <v>-0.198254822378128</v>
      </c>
      <c r="H692">
        <v>0.292966526172174</v>
      </c>
      <c r="I692">
        <v>-0.35604595600199102</v>
      </c>
      <c r="J692">
        <v>0.53744434958148102</v>
      </c>
      <c r="K692">
        <v>0.51990599676234295</v>
      </c>
      <c r="L692">
        <v>0.938857431908248</v>
      </c>
      <c r="M692">
        <v>0.48364224526076599</v>
      </c>
      <c r="N692">
        <v>-0.23594706968342999</v>
      </c>
      <c r="O692">
        <v>-0.55602682540522397</v>
      </c>
      <c r="P692">
        <v>0.49494517494192702</v>
      </c>
      <c r="Q692">
        <v>0.93203913298431196</v>
      </c>
    </row>
    <row r="693" spans="1:17" x14ac:dyDescent="0.35">
      <c r="A693">
        <f t="shared" si="10"/>
        <v>0.6910000000000005</v>
      </c>
      <c r="B693">
        <v>3.1084572374268201E-2</v>
      </c>
      <c r="C693">
        <v>-0.34524137563012303</v>
      </c>
      <c r="D693">
        <v>0.47450260719846299</v>
      </c>
      <c r="E693">
        <v>-0.15211652800504299</v>
      </c>
      <c r="F693">
        <v>0.50030399500674705</v>
      </c>
      <c r="G693">
        <v>-0.194019118777914</v>
      </c>
      <c r="H693">
        <v>0.29262714028894299</v>
      </c>
      <c r="I693">
        <v>-0.35599778375612701</v>
      </c>
      <c r="J693">
        <v>0.537884535282253</v>
      </c>
      <c r="K693">
        <v>0.52029953917512906</v>
      </c>
      <c r="L693">
        <v>0.93842224913686201</v>
      </c>
      <c r="M693">
        <v>0.48333063441505397</v>
      </c>
      <c r="N693">
        <v>-0.23596838121310099</v>
      </c>
      <c r="O693">
        <v>-0.55569400653468803</v>
      </c>
      <c r="P693">
        <v>0.49450459682845399</v>
      </c>
      <c r="Q693">
        <v>0.93201381797304395</v>
      </c>
    </row>
    <row r="694" spans="1:17" x14ac:dyDescent="0.35">
      <c r="A694">
        <f t="shared" si="10"/>
        <v>0.6920000000000005</v>
      </c>
      <c r="B694">
        <v>3.03670608680888E-2</v>
      </c>
      <c r="C694">
        <v>-0.34479111071112101</v>
      </c>
      <c r="D694">
        <v>0.47461687150015103</v>
      </c>
      <c r="E694">
        <v>-0.15207712175025101</v>
      </c>
      <c r="F694">
        <v>0.50128561742956301</v>
      </c>
      <c r="G694">
        <v>-0.19015216297162801</v>
      </c>
      <c r="H694">
        <v>0.29228771755855898</v>
      </c>
      <c r="I694">
        <v>-0.35593273841158302</v>
      </c>
      <c r="J694">
        <v>0.53833420762805495</v>
      </c>
      <c r="K694">
        <v>0.52067505000649905</v>
      </c>
      <c r="L694">
        <v>0.93796175701565898</v>
      </c>
      <c r="M694">
        <v>0.483021694213008</v>
      </c>
      <c r="N694">
        <v>-0.23599045156916601</v>
      </c>
      <c r="O694">
        <v>-0.55535522719373198</v>
      </c>
      <c r="P694">
        <v>0.494068143956505</v>
      </c>
      <c r="Q694">
        <v>0.93197623196926804</v>
      </c>
    </row>
    <row r="695" spans="1:17" x14ac:dyDescent="0.35">
      <c r="A695">
        <f t="shared" si="10"/>
        <v>0.6930000000000005</v>
      </c>
      <c r="B695">
        <v>2.9621050726288501E-2</v>
      </c>
      <c r="C695">
        <v>-0.34436973364976697</v>
      </c>
      <c r="D695">
        <v>0.47472379796472203</v>
      </c>
      <c r="E695">
        <v>-0.15204899262087801</v>
      </c>
      <c r="F695">
        <v>0.50226283086852996</v>
      </c>
      <c r="G695">
        <v>-0.18666586156224399</v>
      </c>
      <c r="H695">
        <v>0.29194750201889302</v>
      </c>
      <c r="I695">
        <v>-0.355848851194071</v>
      </c>
      <c r="J695">
        <v>0.53879101856973999</v>
      </c>
      <c r="K695">
        <v>0.52103430117764604</v>
      </c>
      <c r="L695">
        <v>0.93747389596440101</v>
      </c>
      <c r="M695">
        <v>0.48271739057844598</v>
      </c>
      <c r="N695">
        <v>-0.23601116291632701</v>
      </c>
      <c r="O695">
        <v>-0.55501080820121795</v>
      </c>
      <c r="P695">
        <v>0.49363960027826498</v>
      </c>
      <c r="Q695">
        <v>0.93192547285401905</v>
      </c>
    </row>
    <row r="696" spans="1:17" x14ac:dyDescent="0.35">
      <c r="A696">
        <f t="shared" si="10"/>
        <v>0.69400000000000051</v>
      </c>
      <c r="B696">
        <v>2.88515164134182E-2</v>
      </c>
      <c r="C696">
        <v>-0.34397836153748601</v>
      </c>
      <c r="D696">
        <v>0.474825833422646</v>
      </c>
      <c r="E696">
        <v>-0.152030235650854</v>
      </c>
      <c r="F696">
        <v>0.50322213472676403</v>
      </c>
      <c r="G696">
        <v>-0.183567850345244</v>
      </c>
      <c r="H696">
        <v>0.29160504349809802</v>
      </c>
      <c r="I696">
        <v>-0.355745002264021</v>
      </c>
      <c r="J696">
        <v>0.53925212206716899</v>
      </c>
      <c r="K696">
        <v>0.52137969685784202</v>
      </c>
      <c r="L696">
        <v>0.93695711188504605</v>
      </c>
      <c r="M696">
        <v>0.48241847807621602</v>
      </c>
      <c r="N696">
        <v>-0.236028778180599</v>
      </c>
      <c r="O696">
        <v>-0.55466143200422102</v>
      </c>
      <c r="P696">
        <v>0.49322266008705701</v>
      </c>
      <c r="Q696">
        <v>0.93186126086361998</v>
      </c>
    </row>
    <row r="697" spans="1:17" x14ac:dyDescent="0.35">
      <c r="A697">
        <f t="shared" si="10"/>
        <v>0.69500000000000051</v>
      </c>
      <c r="B697">
        <v>2.8064633028361201E-2</v>
      </c>
      <c r="C697">
        <v>-0.343615469308857</v>
      </c>
      <c r="D697">
        <v>0.47492515754898901</v>
      </c>
      <c r="E697">
        <v>-0.15201902634343201</v>
      </c>
      <c r="F697">
        <v>0.50415360261062103</v>
      </c>
      <c r="G697">
        <v>-0.180860124570764</v>
      </c>
      <c r="H697">
        <v>0.29125839639748802</v>
      </c>
      <c r="I697">
        <v>-0.35562112181955702</v>
      </c>
      <c r="J697">
        <v>0.53971438906052405</v>
      </c>
      <c r="K697">
        <v>0.52171419359156901</v>
      </c>
      <c r="L697">
        <v>0.93641053009964303</v>
      </c>
      <c r="M697">
        <v>0.48212453129646299</v>
      </c>
      <c r="N697">
        <v>-0.23604197378625799</v>
      </c>
      <c r="O697">
        <v>-0.55430799140978404</v>
      </c>
      <c r="P697">
        <v>0.49282072614932299</v>
      </c>
      <c r="Q697">
        <v>0.93178398494136805</v>
      </c>
    </row>
    <row r="698" spans="1:17" x14ac:dyDescent="0.35">
      <c r="A698">
        <f t="shared" si="10"/>
        <v>0.69600000000000051</v>
      </c>
      <c r="B698">
        <v>2.7267580262185599E-2</v>
      </c>
      <c r="C698">
        <v>-0.343277305590519</v>
      </c>
      <c r="D698">
        <v>0.47502355470464502</v>
      </c>
      <c r="E698">
        <v>-0.15201354019650701</v>
      </c>
      <c r="F698">
        <v>0.505050718805656</v>
      </c>
      <c r="G698">
        <v>-0.178537973401273</v>
      </c>
      <c r="H698">
        <v>0.29090538548729999</v>
      </c>
      <c r="I698">
        <v>-0.35547828278481503</v>
      </c>
      <c r="J698">
        <v>0.54017463683812195</v>
      </c>
      <c r="K698">
        <v>0.52204124294903897</v>
      </c>
      <c r="L698">
        <v>0.93583414253140695</v>
      </c>
      <c r="M698">
        <v>0.48183404907657201</v>
      </c>
      <c r="N698">
        <v>-0.23604985208018101</v>
      </c>
      <c r="O698">
        <v>-0.55395143404167602</v>
      </c>
      <c r="P698">
        <v>0.49243667625787901</v>
      </c>
      <c r="Q698">
        <v>0.93169468633567798</v>
      </c>
    </row>
    <row r="699" spans="1:17" x14ac:dyDescent="0.35">
      <c r="A699">
        <f t="shared" si="10"/>
        <v>0.69700000000000051</v>
      </c>
      <c r="B699">
        <v>2.6468271019567599E-2</v>
      </c>
      <c r="C699">
        <v>-0.34295844735777598</v>
      </c>
      <c r="D699">
        <v>0.47512227927661699</v>
      </c>
      <c r="E699">
        <v>-0.152011918955091</v>
      </c>
      <c r="F699">
        <v>0.50591008056445597</v>
      </c>
      <c r="G699">
        <v>-0.176589359742026</v>
      </c>
      <c r="H699">
        <v>0.290543906697175</v>
      </c>
      <c r="I699">
        <v>-0.35531867458807398</v>
      </c>
      <c r="J699">
        <v>0.54062985053416901</v>
      </c>
      <c r="K699">
        <v>0.52236472814255197</v>
      </c>
      <c r="L699">
        <v>0.93522899288408201</v>
      </c>
      <c r="M699">
        <v>0.48154461362511503</v>
      </c>
      <c r="N699">
        <v>-0.2360519399354</v>
      </c>
      <c r="O699">
        <v>-0.55359260557379497</v>
      </c>
      <c r="P699">
        <v>0.492072629175556</v>
      </c>
      <c r="Q699">
        <v>0.93159497838917404</v>
      </c>
    </row>
    <row r="700" spans="1:17" x14ac:dyDescent="0.35">
      <c r="A700">
        <f t="shared" si="10"/>
        <v>0.69800000000000051</v>
      </c>
      <c r="B700">
        <v>2.5675021186274499E-2</v>
      </c>
      <c r="C700">
        <v>-0.342652443529465</v>
      </c>
      <c r="D700">
        <v>0.47522193729802298</v>
      </c>
      <c r="E700">
        <v>-0.15201228739702</v>
      </c>
      <c r="F700">
        <v>0.50673099363638896</v>
      </c>
      <c r="G700">
        <v>-0.17499484778563201</v>
      </c>
      <c r="H700">
        <v>0.29017222304924301</v>
      </c>
      <c r="I700">
        <v>-0.35514546214112902</v>
      </c>
      <c r="J700">
        <v>0.54107737540323597</v>
      </c>
      <c r="K700">
        <v>0.522688868661767</v>
      </c>
      <c r="L700">
        <v>0.93459733216608298</v>
      </c>
      <c r="M700">
        <v>0.48125308872040801</v>
      </c>
      <c r="N700">
        <v>-0.23604817943072001</v>
      </c>
      <c r="O700">
        <v>-0.55323209885755298</v>
      </c>
      <c r="P700">
        <v>0.49172974925686702</v>
      </c>
      <c r="Q700">
        <v>0.93148690979360504</v>
      </c>
    </row>
    <row r="701" spans="1:17" x14ac:dyDescent="0.35">
      <c r="A701">
        <f t="shared" si="10"/>
        <v>0.69900000000000051</v>
      </c>
      <c r="B701">
        <v>2.48961816332753E-2</v>
      </c>
      <c r="C701">
        <v>-0.34235249693063602</v>
      </c>
      <c r="D701">
        <v>0.47532240922538099</v>
      </c>
      <c r="E701">
        <v>-0.152012818562763</v>
      </c>
      <c r="F701">
        <v>0.50751498720411403</v>
      </c>
      <c r="G701">
        <v>-0.17372812902156501</v>
      </c>
      <c r="H701">
        <v>0.28978921487866799</v>
      </c>
      <c r="I701">
        <v>-0.35496254819233802</v>
      </c>
      <c r="J701">
        <v>0.54151506218884504</v>
      </c>
      <c r="K701">
        <v>0.52301807829414204</v>
      </c>
      <c r="L701">
        <v>0.93394270936569501</v>
      </c>
      <c r="M701">
        <v>0.48095584491058802</v>
      </c>
      <c r="N701">
        <v>-0.236038914875457</v>
      </c>
      <c r="O701">
        <v>-0.55287012190658202</v>
      </c>
      <c r="P701">
        <v>0.49140812788812999</v>
      </c>
      <c r="Q701">
        <v>0.93137278641611798</v>
      </c>
    </row>
    <row r="702" spans="1:17" x14ac:dyDescent="0.35">
      <c r="A702">
        <f t="shared" si="10"/>
        <v>0.70000000000000051</v>
      </c>
      <c r="B702">
        <v>2.4139754979623E-2</v>
      </c>
      <c r="C702">
        <v>-0.34205213344573299</v>
      </c>
      <c r="D702">
        <v>0.47542283577523298</v>
      </c>
      <c r="E702">
        <v>-0.15201184019258901</v>
      </c>
      <c r="F702">
        <v>0.50826527446357395</v>
      </c>
      <c r="G702">
        <v>-0.17275713626257999</v>
      </c>
      <c r="H702">
        <v>0.289394550213456</v>
      </c>
      <c r="I702">
        <v>-0.354774268400949</v>
      </c>
      <c r="J702">
        <v>0.54194135394432696</v>
      </c>
      <c r="K702">
        <v>0.52335677749252196</v>
      </c>
      <c r="L702">
        <v>0.93326996265933604</v>
      </c>
      <c r="M702">
        <v>0.48064900307924802</v>
      </c>
      <c r="N702">
        <v>-0.23602487814964099</v>
      </c>
      <c r="O702">
        <v>-0.55250640263943995</v>
      </c>
      <c r="P702">
        <v>0.49110676886480698</v>
      </c>
      <c r="Q702">
        <v>0.93125497234290799</v>
      </c>
    </row>
    <row r="703" spans="1:17" x14ac:dyDescent="0.35">
      <c r="A703">
        <f t="shared" si="10"/>
        <v>0.70100000000000051</v>
      </c>
      <c r="B703">
        <v>2.3413018848618499E-2</v>
      </c>
      <c r="C703">
        <v>-0.34174580708958602</v>
      </c>
      <c r="D703">
        <v>0.47552168091407399</v>
      </c>
      <c r="E703">
        <v>-0.15200797092111901</v>
      </c>
      <c r="F703">
        <v>0.50898618665543005</v>
      </c>
      <c r="G703">
        <v>-0.17204567018818601</v>
      </c>
      <c r="H703">
        <v>0.28898875458433299</v>
      </c>
      <c r="I703">
        <v>-0.35458505509983701</v>
      </c>
      <c r="J703">
        <v>0.54235531025666495</v>
      </c>
      <c r="K703">
        <v>0.523709175644126</v>
      </c>
      <c r="L703">
        <v>0.93258508646927196</v>
      </c>
      <c r="M703">
        <v>0.48032868929066402</v>
      </c>
      <c r="N703">
        <v>-0.23600717179661701</v>
      </c>
      <c r="O703">
        <v>-0.55214014980836901</v>
      </c>
      <c r="P703">
        <v>0.49082368676125898</v>
      </c>
      <c r="Q703">
        <v>0.93113569254952899</v>
      </c>
    </row>
    <row r="704" spans="1:17" x14ac:dyDescent="0.35">
      <c r="A704">
        <f t="shared" si="10"/>
        <v>0.70200000000000051</v>
      </c>
      <c r="B704">
        <v>2.2722175341162699E-2</v>
      </c>
      <c r="C704">
        <v>-0.34142939185509502</v>
      </c>
      <c r="D704">
        <v>0.47561687469604003</v>
      </c>
      <c r="E704">
        <v>-0.152000271647423</v>
      </c>
      <c r="F704">
        <v>0.50968261059314002</v>
      </c>
      <c r="G704">
        <v>-0.17155540209129</v>
      </c>
      <c r="H704">
        <v>0.288573176599283</v>
      </c>
      <c r="I704">
        <v>-0.35439910712559702</v>
      </c>
      <c r="J704">
        <v>0.54275657275087696</v>
      </c>
      <c r="K704">
        <v>0.52407904779871295</v>
      </c>
      <c r="L704">
        <v>0.93189496770249902</v>
      </c>
      <c r="M704">
        <v>0.479991292663767</v>
      </c>
      <c r="N704">
        <v>-0.23598724699339299</v>
      </c>
      <c r="O704">
        <v>-0.55177008614402601</v>
      </c>
      <c r="P704">
        <v>0.49055610726745402</v>
      </c>
      <c r="Q704">
        <v>0.93101685720298699</v>
      </c>
    </row>
    <row r="705" spans="1:17" x14ac:dyDescent="0.35">
      <c r="A705">
        <f t="shared" si="10"/>
        <v>0.70300000000000051</v>
      </c>
      <c r="B705">
        <v>2.2072043817098898E-2</v>
      </c>
      <c r="C705">
        <v>-0.34110051787005902</v>
      </c>
      <c r="D705">
        <v>0.47570602580615701</v>
      </c>
      <c r="E705">
        <v>-0.15198839557635599</v>
      </c>
      <c r="F705">
        <v>0.51035946119936704</v>
      </c>
      <c r="G705">
        <v>-0.17124806867690801</v>
      </c>
      <c r="H705">
        <v>0.288149862276464</v>
      </c>
      <c r="I705">
        <v>-0.35422009946619398</v>
      </c>
      <c r="J705">
        <v>0.54314528259300698</v>
      </c>
      <c r="K705">
        <v>0.52446953128440599</v>
      </c>
      <c r="L705">
        <v>0.93120700688418101</v>
      </c>
      <c r="M705">
        <v>0.47963371444931702</v>
      </c>
      <c r="N705">
        <v>-0.23596687185683299</v>
      </c>
      <c r="O705">
        <v>-0.55139456122860098</v>
      </c>
      <c r="P705">
        <v>0.490300741642196</v>
      </c>
      <c r="Q705">
        <v>0.93089992207101002</v>
      </c>
    </row>
    <row r="706" spans="1:17" x14ac:dyDescent="0.35">
      <c r="A706">
        <f t="shared" si="10"/>
        <v>0.70400000000000051</v>
      </c>
      <c r="B706">
        <v>2.1465811226210298E-2</v>
      </c>
      <c r="C706">
        <v>-0.340758722349774</v>
      </c>
      <c r="D706">
        <v>0.47578668211166902</v>
      </c>
      <c r="E706">
        <v>-0.15197271982687699</v>
      </c>
      <c r="F706">
        <v>0.51102121984652604</v>
      </c>
      <c r="G706">
        <v>-0.17108764726780601</v>
      </c>
      <c r="H706">
        <v>0.28772136357664801</v>
      </c>
      <c r="I706">
        <v>-0.35405095855031299</v>
      </c>
      <c r="J706">
        <v>0.54352196523456198</v>
      </c>
      <c r="K706">
        <v>0.52488296067069695</v>
      </c>
      <c r="L706">
        <v>0.93052866137074097</v>
      </c>
      <c r="M706">
        <v>0.479253592015008</v>
      </c>
      <c r="N706">
        <v>-0.23594808485854399</v>
      </c>
      <c r="O706">
        <v>-0.55101173915957702</v>
      </c>
      <c r="P706">
        <v>0.49005409760081797</v>
      </c>
      <c r="Q706">
        <v>0.93078579285460405</v>
      </c>
    </row>
    <row r="707" spans="1:17" x14ac:dyDescent="0.35">
      <c r="A707">
        <f t="shared" si="10"/>
        <v>0.70500000000000052</v>
      </c>
      <c r="B707">
        <v>2.0904851656447201E-2</v>
      </c>
      <c r="C707">
        <v>-0.34040540507294098</v>
      </c>
      <c r="D707">
        <v>0.47585660977960997</v>
      </c>
      <c r="E707">
        <v>-0.15195444231213101</v>
      </c>
      <c r="F707">
        <v>0.51167156545943304</v>
      </c>
      <c r="G707">
        <v>-0.17104229711314101</v>
      </c>
      <c r="H707">
        <v>0.28729051246051801</v>
      </c>
      <c r="I707">
        <v>-0.35389371819519899</v>
      </c>
      <c r="J707">
        <v>0.54388739919964502</v>
      </c>
      <c r="K707">
        <v>0.52532074786480898</v>
      </c>
      <c r="L707">
        <v>0.929866963128955</v>
      </c>
      <c r="M707">
        <v>0.47884947822931501</v>
      </c>
      <c r="N707">
        <v>-0.23593312862649199</v>
      </c>
      <c r="O707">
        <v>-0.55061984214731996</v>
      </c>
      <c r="P707">
        <v>0.48981278742072998</v>
      </c>
      <c r="Q707">
        <v>0.93067477548800104</v>
      </c>
    </row>
    <row r="708" spans="1:17" x14ac:dyDescent="0.35">
      <c r="A708">
        <f t="shared" ref="A708:A771" si="11">A707+0.001</f>
        <v>0.70600000000000052</v>
      </c>
      <c r="B708">
        <v>2.0388624835432499E-2</v>
      </c>
      <c r="C708">
        <v>-0.34004360139002199</v>
      </c>
      <c r="D708">
        <v>0.475914059009165</v>
      </c>
      <c r="E708">
        <v>-0.151935629850216</v>
      </c>
      <c r="F708">
        <v>0.51231311803583701</v>
      </c>
      <c r="G708">
        <v>-0.17108587550628601</v>
      </c>
      <c r="H708">
        <v>0.28686019088264397</v>
      </c>
      <c r="I708">
        <v>-0.353749459686098</v>
      </c>
      <c r="J708">
        <v>0.54424248438670997</v>
      </c>
      <c r="K708">
        <v>0.52578330275812601</v>
      </c>
      <c r="L708">
        <v>0.92922806906979405</v>
      </c>
      <c r="M708">
        <v>0.47842095660494799</v>
      </c>
      <c r="N708">
        <v>-0.23592436115389501</v>
      </c>
      <c r="O708">
        <v>-0.55021741915351996</v>
      </c>
      <c r="P708">
        <v>0.48957379975728199</v>
      </c>
      <c r="Q708">
        <v>0.93056657083914696</v>
      </c>
    </row>
    <row r="709" spans="1:17" x14ac:dyDescent="0.35">
      <c r="A709">
        <f t="shared" si="11"/>
        <v>0.70700000000000052</v>
      </c>
      <c r="B709">
        <v>1.99146617997366E-2</v>
      </c>
      <c r="C709">
        <v>-0.33967760900195598</v>
      </c>
      <c r="D709">
        <v>0.47595798701251102</v>
      </c>
      <c r="E709">
        <v>-0.151919207118029</v>
      </c>
      <c r="F709">
        <v>0.51294730382841602</v>
      </c>
      <c r="G709">
        <v>-0.171198883239018</v>
      </c>
      <c r="H709">
        <v>0.28643312121435399</v>
      </c>
      <c r="I709">
        <v>-0.35361832957577199</v>
      </c>
      <c r="J709">
        <v>0.54458812188383798</v>
      </c>
      <c r="K709">
        <v>0.52626998375895595</v>
      </c>
      <c r="L709">
        <v>0.92861689659840196</v>
      </c>
      <c r="M709">
        <v>0.477968676368348</v>
      </c>
      <c r="N709">
        <v>-0.235924144281937</v>
      </c>
      <c r="O709">
        <v>-0.54980360189658894</v>
      </c>
      <c r="P709">
        <v>0.48933471201225498</v>
      </c>
      <c r="Q709">
        <v>0.93046031098634596</v>
      </c>
    </row>
    <row r="710" spans="1:17" x14ac:dyDescent="0.35">
      <c r="A710">
        <f t="shared" si="11"/>
        <v>0.70800000000000052</v>
      </c>
      <c r="B710">
        <v>1.9478643919075E-2</v>
      </c>
      <c r="C710">
        <v>-0.33931252312058902</v>
      </c>
      <c r="D710">
        <v>0.47598821520904</v>
      </c>
      <c r="E710">
        <v>-0.15190888095214</v>
      </c>
      <c r="F710">
        <v>0.513574339174099</v>
      </c>
      <c r="G710">
        <v>-0.17136875667683099</v>
      </c>
      <c r="H710">
        <v>0.28601169365214102</v>
      </c>
      <c r="I710">
        <v>-0.353499622369356</v>
      </c>
      <c r="J710">
        <v>0.54492511290703305</v>
      </c>
      <c r="K710">
        <v>0.52677906951402098</v>
      </c>
      <c r="L710">
        <v>0.92803688255366701</v>
      </c>
      <c r="M710">
        <v>0.477494299190243</v>
      </c>
      <c r="N710">
        <v>-0.23593471295678001</v>
      </c>
      <c r="O710">
        <v>-0.54937831119722702</v>
      </c>
      <c r="P710">
        <v>0.489093832029732</v>
      </c>
      <c r="Q710">
        <v>0.93035463446557998</v>
      </c>
    </row>
    <row r="711" spans="1:17" x14ac:dyDescent="0.35">
      <c r="A711">
        <f t="shared" si="11"/>
        <v>0.70900000000000052</v>
      </c>
      <c r="B711">
        <v>1.90745778836761E-2</v>
      </c>
      <c r="C711">
        <v>-0.33895374402960698</v>
      </c>
      <c r="D711">
        <v>0.47600550592809499</v>
      </c>
      <c r="E711">
        <v>-0.151909000325129</v>
      </c>
      <c r="F711">
        <v>0.51419331800356405</v>
      </c>
      <c r="G711">
        <v>-0.171589495642125</v>
      </c>
      <c r="H711">
        <v>0.28559784013436401</v>
      </c>
      <c r="I711">
        <v>-0.35339191286258897</v>
      </c>
      <c r="J711">
        <v>0.54525408049801305</v>
      </c>
      <c r="K711">
        <v>0.52730775224654303</v>
      </c>
      <c r="L711">
        <v>0.92748988377872699</v>
      </c>
      <c r="M711">
        <v>0.47700035964676302</v>
      </c>
      <c r="N711">
        <v>-0.23595803270457899</v>
      </c>
      <c r="O711">
        <v>-0.54894238471869605</v>
      </c>
      <c r="P711">
        <v>0.48885026875167698</v>
      </c>
      <c r="Q711">
        <v>0.93024779799159396</v>
      </c>
    </row>
    <row r="712" spans="1:17" x14ac:dyDescent="0.35">
      <c r="A712">
        <f t="shared" si="11"/>
        <v>0.71000000000000052</v>
      </c>
      <c r="B712">
        <v>1.86950637114764E-2</v>
      </c>
      <c r="C712">
        <v>-0.33860651930154301</v>
      </c>
      <c r="D712">
        <v>0.47601155274090001</v>
      </c>
      <c r="E712">
        <v>-0.15192435861838299</v>
      </c>
      <c r="F712">
        <v>0.51480237884618596</v>
      </c>
      <c r="G712">
        <v>-0.17186068876814101</v>
      </c>
      <c r="H712">
        <v>0.28519295981644699</v>
      </c>
      <c r="I712">
        <v>-0.353293223707488</v>
      </c>
      <c r="J712">
        <v>0.545575414969934</v>
      </c>
      <c r="K712">
        <v>0.52785216512702504</v>
      </c>
      <c r="L712">
        <v>0.92697621678873998</v>
      </c>
      <c r="M712">
        <v>0.47649005286519203</v>
      </c>
      <c r="N712">
        <v>-0.23599565641911399</v>
      </c>
      <c r="O712">
        <v>-0.54849761043280498</v>
      </c>
      <c r="P712">
        <v>0.48860393938663299</v>
      </c>
      <c r="Q712">
        <v>0.93013782062619599</v>
      </c>
    </row>
    <row r="713" spans="1:17" x14ac:dyDescent="0.35">
      <c r="A713">
        <f t="shared" si="11"/>
        <v>0.71100000000000052</v>
      </c>
      <c r="B713">
        <v>1.8331645852704099E-2</v>
      </c>
      <c r="C713">
        <v>-0.33827557038780698</v>
      </c>
      <c r="D713">
        <v>0.47600888683247899</v>
      </c>
      <c r="E713">
        <v>-0.15195995095340301</v>
      </c>
      <c r="F713">
        <v>0.51539892244617003</v>
      </c>
      <c r="G713">
        <v>-0.17218606266386999</v>
      </c>
      <c r="H713">
        <v>0.28479789915200399</v>
      </c>
      <c r="I713">
        <v>-0.353201215958315</v>
      </c>
      <c r="J713">
        <v>0.54588924292683005</v>
      </c>
      <c r="K713">
        <v>0.52840746510548298</v>
      </c>
      <c r="L713">
        <v>0.92649481656758004</v>
      </c>
      <c r="M713">
        <v>0.47596697300096502</v>
      </c>
      <c r="N713">
        <v>-0.23604859425376501</v>
      </c>
      <c r="O713">
        <v>-0.54804666500357502</v>
      </c>
      <c r="P713">
        <v>0.488355524685058</v>
      </c>
      <c r="Q713">
        <v>0.93002265264669304</v>
      </c>
    </row>
    <row r="714" spans="1:17" x14ac:dyDescent="0.35">
      <c r="A714">
        <f t="shared" si="11"/>
        <v>0.71200000000000052</v>
      </c>
      <c r="B714">
        <v>1.7975230295880801E-2</v>
      </c>
      <c r="C714">
        <v>-0.33796483294734497</v>
      </c>
      <c r="D714">
        <v>0.47600070898324398</v>
      </c>
      <c r="E714">
        <v>-0.15202070459289499</v>
      </c>
      <c r="F714">
        <v>0.51597985148221803</v>
      </c>
      <c r="G714">
        <v>-0.17257173072324999</v>
      </c>
      <c r="H714">
        <v>0.284412988688379</v>
      </c>
      <c r="I714">
        <v>-0.35311339192130797</v>
      </c>
      <c r="J714">
        <v>0.54619541953897199</v>
      </c>
      <c r="K714">
        <v>0.52896799383760096</v>
      </c>
      <c r="L714">
        <v>0.92604348314870999</v>
      </c>
      <c r="M714">
        <v>0.47543483296948802</v>
      </c>
      <c r="N714">
        <v>-0.23611721151660101</v>
      </c>
      <c r="O714">
        <v>-0.54759296906825194</v>
      </c>
      <c r="P714">
        <v>0.48810638407336499</v>
      </c>
      <c r="Q714">
        <v>0.92990035630877199</v>
      </c>
    </row>
    <row r="715" spans="1:17" x14ac:dyDescent="0.35">
      <c r="A715">
        <f t="shared" si="11"/>
        <v>0.71300000000000052</v>
      </c>
      <c r="B715">
        <v>1.76165445339568E-2</v>
      </c>
      <c r="C715">
        <v>-0.337677316893845</v>
      </c>
      <c r="D715">
        <v>0.475990662478951</v>
      </c>
      <c r="E715">
        <v>-0.152111203988996</v>
      </c>
      <c r="F715">
        <v>0.51654180873192701</v>
      </c>
      <c r="G715">
        <v>-0.17302434598104199</v>
      </c>
      <c r="H715">
        <v>0.28403813703488801</v>
      </c>
      <c r="I715">
        <v>-0.35302729947514799</v>
      </c>
      <c r="J715">
        <v>0.54649354387587301</v>
      </c>
      <c r="K715">
        <v>0.52952753083648996</v>
      </c>
      <c r="L715">
        <v>0.92561918009275401</v>
      </c>
      <c r="M715">
        <v>0.47489719776296202</v>
      </c>
      <c r="N715">
        <v>-0.236201168479827</v>
      </c>
      <c r="O715">
        <v>-0.54714047959987999</v>
      </c>
      <c r="P715">
        <v>0.48785843959117797</v>
      </c>
      <c r="Q715">
        <v>0.92976928114450397</v>
      </c>
    </row>
    <row r="716" spans="1:17" x14ac:dyDescent="0.35">
      <c r="A716">
        <f t="shared" si="11"/>
        <v>0.71400000000000052</v>
      </c>
      <c r="B716">
        <v>1.7246613287139299E-2</v>
      </c>
      <c r="C716">
        <v>-0.33741507106684698</v>
      </c>
      <c r="D716">
        <v>0.47598256652523002</v>
      </c>
      <c r="E716">
        <v>-0.15223543320818</v>
      </c>
      <c r="F716">
        <v>0.51708139790068397</v>
      </c>
      <c r="G716">
        <v>-0.17354936655450301</v>
      </c>
      <c r="H716">
        <v>0.283672978772947</v>
      </c>
      <c r="I716">
        <v>-0.35294072540999499</v>
      </c>
      <c r="J716">
        <v>0.54678299668896502</v>
      </c>
      <c r="K716">
        <v>0.53007963635257804</v>
      </c>
      <c r="L716">
        <v>0.92521835032585997</v>
      </c>
      <c r="M716">
        <v>0.47435726052649302</v>
      </c>
      <c r="N716">
        <v>-0.23629941268417901</v>
      </c>
      <c r="O716">
        <v>-0.54669344246421403</v>
      </c>
      <c r="P716">
        <v>0.48761403352756599</v>
      </c>
      <c r="Q716">
        <v>0.92962821431140497</v>
      </c>
    </row>
    <row r="717" spans="1:17" x14ac:dyDescent="0.35">
      <c r="A717">
        <f t="shared" si="11"/>
        <v>0.71500000000000052</v>
      </c>
      <c r="B717">
        <v>1.6857221476277402E-2</v>
      </c>
      <c r="C717">
        <v>-0.33717922317319798</v>
      </c>
      <c r="D717">
        <v>0.47598013251972199</v>
      </c>
      <c r="E717">
        <v>-0.15239655668820401</v>
      </c>
      <c r="F717">
        <v>0.51759538018979501</v>
      </c>
      <c r="G717">
        <v>-0.17414962119112201</v>
      </c>
      <c r="H717">
        <v>0.283317066900453</v>
      </c>
      <c r="I717">
        <v>-0.35285186356951498</v>
      </c>
      <c r="J717">
        <v>0.54706299851545903</v>
      </c>
      <c r="K717">
        <v>0.530618061028444</v>
      </c>
      <c r="L717">
        <v>0.92483722012389202</v>
      </c>
      <c r="M717">
        <v>0.47381768333829499</v>
      </c>
      <c r="N717">
        <v>-0.23641022879172699</v>
      </c>
      <c r="O717">
        <v>-0.54625612699033099</v>
      </c>
      <c r="P717">
        <v>0.48737576153927897</v>
      </c>
      <c r="Q717">
        <v>0.92947648804011995</v>
      </c>
    </row>
    <row r="718" spans="1:17" x14ac:dyDescent="0.35">
      <c r="A718">
        <f t="shared" si="11"/>
        <v>0.71600000000000052</v>
      </c>
      <c r="B718">
        <v>1.6441337171511802E-2</v>
      </c>
      <c r="C718">
        <v>-0.33697006069992502</v>
      </c>
      <c r="D718">
        <v>0.47598668685399798</v>
      </c>
      <c r="E718">
        <v>-0.15259675449212001</v>
      </c>
      <c r="F718">
        <v>0.51808084713898195</v>
      </c>
      <c r="G718">
        <v>-0.17482431881211799</v>
      </c>
      <c r="H718">
        <v>0.28297009234211801</v>
      </c>
      <c r="I718">
        <v>-0.35275944321672598</v>
      </c>
      <c r="J718">
        <v>0.54733268331986895</v>
      </c>
      <c r="K718">
        <v>0.53113718071185201</v>
      </c>
      <c r="L718">
        <v>0.92447206919832903</v>
      </c>
      <c r="M718">
        <v>0.47328051496981399</v>
      </c>
      <c r="N718">
        <v>-0.23653134399617801</v>
      </c>
      <c r="O718">
        <v>-0.54583256093129895</v>
      </c>
      <c r="P718">
        <v>0.48714628272003602</v>
      </c>
      <c r="Q718">
        <v>0.92931403155785097</v>
      </c>
    </row>
    <row r="719" spans="1:17" x14ac:dyDescent="0.35">
      <c r="A719">
        <f t="shared" si="11"/>
        <v>0.71700000000000053</v>
      </c>
      <c r="B719">
        <v>1.5993470826310099E-2</v>
      </c>
      <c r="C719">
        <v>-0.336787122799662</v>
      </c>
      <c r="D719">
        <v>0.47600492376362502</v>
      </c>
      <c r="E719">
        <v>-0.15283712099323901</v>
      </c>
      <c r="F719">
        <v>0.51853537426865803</v>
      </c>
      <c r="G719">
        <v>-0.175568585683607</v>
      </c>
      <c r="H719">
        <v>0.282632104787918</v>
      </c>
      <c r="I719">
        <v>-0.35266280514835902</v>
      </c>
      <c r="J719">
        <v>0.54759117978246996</v>
      </c>
      <c r="K719">
        <v>0.53163240327158601</v>
      </c>
      <c r="L719">
        <v>0.92411945211002899</v>
      </c>
      <c r="M719">
        <v>0.47274718750183697</v>
      </c>
      <c r="N719">
        <v>-0.23666007971188299</v>
      </c>
      <c r="O719">
        <v>-0.54542628070386701</v>
      </c>
      <c r="P719">
        <v>0.48692811122744001</v>
      </c>
      <c r="Q719">
        <v>0.92914136297885697</v>
      </c>
    </row>
    <row r="720" spans="1:17" x14ac:dyDescent="0.35">
      <c r="A720">
        <f t="shared" si="11"/>
        <v>0.71800000000000053</v>
      </c>
      <c r="B720">
        <v>1.55099524055296E-2</v>
      </c>
      <c r="C720">
        <v>-0.33662928427437999</v>
      </c>
      <c r="D720">
        <v>0.47603671004689602</v>
      </c>
      <c r="E720">
        <v>-0.153117627688588</v>
      </c>
      <c r="F720">
        <v>0.51895715955699195</v>
      </c>
      <c r="G720">
        <v>-0.17637354585324799</v>
      </c>
      <c r="H720">
        <v>0.28230370313087899</v>
      </c>
      <c r="I720">
        <v>-0.352561917917879</v>
      </c>
      <c r="J720">
        <v>0.54783768985916603</v>
      </c>
      <c r="K720">
        <v>0.53210049336169196</v>
      </c>
      <c r="L720">
        <v>0.92377636256305196</v>
      </c>
      <c r="M720">
        <v>0.47221858399705102</v>
      </c>
      <c r="N720">
        <v>-0.23679353439898199</v>
      </c>
      <c r="O720">
        <v>-0.54504010965360805</v>
      </c>
      <c r="P720">
        <v>0.48672339971693102</v>
      </c>
      <c r="Q720">
        <v>0.92895952563789297</v>
      </c>
    </row>
    <row r="721" spans="1:17" x14ac:dyDescent="0.35">
      <c r="A721">
        <f t="shared" si="11"/>
        <v>0.71900000000000053</v>
      </c>
      <c r="B721">
        <v>1.4989114018180301E-2</v>
      </c>
      <c r="C721">
        <v>-0.33649482687107102</v>
      </c>
      <c r="D721">
        <v>0.47608296012329698</v>
      </c>
      <c r="E721">
        <v>-0.15343714378929901</v>
      </c>
      <c r="F721">
        <v>0.519345146330084</v>
      </c>
      <c r="G721">
        <v>-0.177226895087367</v>
      </c>
      <c r="H721">
        <v>0.28198616263671</v>
      </c>
      <c r="I721">
        <v>-0.352457333475718</v>
      </c>
      <c r="J721">
        <v>0.54807155333489999</v>
      </c>
      <c r="K721">
        <v>0.53253977146042497</v>
      </c>
      <c r="L721">
        <v>0.92344033733214004</v>
      </c>
      <c r="M721">
        <v>0.471695161569892</v>
      </c>
      <c r="N721">
        <v>-0.236928779396164</v>
      </c>
      <c r="O721">
        <v>-0.54467597667553802</v>
      </c>
      <c r="P721">
        <v>0.48653373088068602</v>
      </c>
      <c r="Q721">
        <v>0.92876998103192498</v>
      </c>
    </row>
    <row r="722" spans="1:17" x14ac:dyDescent="0.35">
      <c r="A722">
        <f t="shared" si="11"/>
        <v>0.72000000000000053</v>
      </c>
      <c r="B722">
        <v>1.44313711478049E-2</v>
      </c>
      <c r="C722">
        <v>-0.33638150608319001</v>
      </c>
      <c r="D722">
        <v>0.476143594809883</v>
      </c>
      <c r="E722">
        <v>-0.15379350459376601</v>
      </c>
      <c r="F722">
        <v>0.51969912358307502</v>
      </c>
      <c r="G722">
        <v>-0.17811386536773199</v>
      </c>
      <c r="H722">
        <v>0.28168147128398602</v>
      </c>
      <c r="I722">
        <v>-0.35235008915727201</v>
      </c>
      <c r="J722">
        <v>0.54829228828256904</v>
      </c>
      <c r="K722">
        <v>0.532950162804677</v>
      </c>
      <c r="L722">
        <v>0.92310950118988899</v>
      </c>
      <c r="M722">
        <v>0.47117710886629499</v>
      </c>
      <c r="N722">
        <v>-0.237063049991321</v>
      </c>
      <c r="O722">
        <v>-0.544334788229488</v>
      </c>
      <c r="P722">
        <v>0.486359937548351</v>
      </c>
      <c r="Q722">
        <v>0.92857447531607695</v>
      </c>
    </row>
    <row r="723" spans="1:17" x14ac:dyDescent="0.35">
      <c r="A723">
        <f t="shared" si="11"/>
        <v>0.72100000000000053</v>
      </c>
      <c r="B723">
        <v>1.38391995935377E-2</v>
      </c>
      <c r="C723">
        <v>-0.33628663027043398</v>
      </c>
      <c r="D723">
        <v>0.47621759036538802</v>
      </c>
      <c r="E723">
        <v>-0.15418361840452899</v>
      </c>
      <c r="F723">
        <v>0.52001979060465497</v>
      </c>
      <c r="G723">
        <v>-0.17901844287969801</v>
      </c>
      <c r="H723">
        <v>0.28139225926822398</v>
      </c>
      <c r="I723">
        <v>-0.35224156930464401</v>
      </c>
      <c r="J723">
        <v>0.54849960057542702</v>
      </c>
      <c r="K723">
        <v>0.53333309547653096</v>
      </c>
      <c r="L723">
        <v>0.92278255889587202</v>
      </c>
      <c r="M723">
        <v>0.47066451452492503</v>
      </c>
      <c r="N723">
        <v>-0.237193916826654</v>
      </c>
      <c r="O723">
        <v>-0.54401636723594604</v>
      </c>
      <c r="P723">
        <v>0.486201972427104</v>
      </c>
      <c r="Q723">
        <v>0.92837489751427404</v>
      </c>
    </row>
    <row r="724" spans="1:17" x14ac:dyDescent="0.35">
      <c r="A724">
        <f t="shared" si="11"/>
        <v>0.72200000000000053</v>
      </c>
      <c r="B724">
        <v>1.32170077427179E-2</v>
      </c>
      <c r="C724">
        <v>-0.33620717131692002</v>
      </c>
      <c r="D724">
        <v>0.47630311600456798</v>
      </c>
      <c r="E724">
        <v>-0.154603606749317</v>
      </c>
      <c r="F724">
        <v>0.520308769439356</v>
      </c>
      <c r="G724">
        <v>-0.17992468993503599</v>
      </c>
      <c r="H724">
        <v>0.281121621499067</v>
      </c>
      <c r="I724">
        <v>-0.35213334316456202</v>
      </c>
      <c r="J724">
        <v>0.54869336040767003</v>
      </c>
      <c r="K724">
        <v>0.53369126939059597</v>
      </c>
      <c r="L724">
        <v>0.92245874513815396</v>
      </c>
      <c r="M724">
        <v>0.47015752366640901</v>
      </c>
      <c r="N724">
        <v>-0.23731942645881299</v>
      </c>
      <c r="O724">
        <v>-0.54371947078004801</v>
      </c>
      <c r="P724">
        <v>0.48605884507727398</v>
      </c>
      <c r="Q724">
        <v>0.92817314538528695</v>
      </c>
    </row>
    <row r="725" spans="1:17" x14ac:dyDescent="0.35">
      <c r="A725">
        <f t="shared" si="11"/>
        <v>0.72300000000000053</v>
      </c>
      <c r="B725">
        <v>1.2570905782227E-2</v>
      </c>
      <c r="C725">
        <v>-0.336139922044909</v>
      </c>
      <c r="D725">
        <v>0.47639774877011198</v>
      </c>
      <c r="E725">
        <v>-0.15504897699716799</v>
      </c>
      <c r="F725">
        <v>0.52056854986399503</v>
      </c>
      <c r="G725">
        <v>-0.180818028584702</v>
      </c>
      <c r="H725">
        <v>0.280872850030081</v>
      </c>
      <c r="I725">
        <v>-0.35202699539680898</v>
      </c>
      <c r="J725">
        <v>0.54887354954626499</v>
      </c>
      <c r="K725">
        <v>0.53402833428239105</v>
      </c>
      <c r="L725">
        <v>0.92213774738778298</v>
      </c>
      <c r="M725">
        <v>0.469656462592698</v>
      </c>
      <c r="N725">
        <v>-0.23743820295638399</v>
      </c>
      <c r="O725">
        <v>-0.54344189358461503</v>
      </c>
      <c r="P725">
        <v>0.48592863678749099</v>
      </c>
      <c r="Q725">
        <v>0.92797100991505999</v>
      </c>
    </row>
    <row r="726" spans="1:17" x14ac:dyDescent="0.35">
      <c r="A726">
        <f t="shared" si="11"/>
        <v>0.72400000000000053</v>
      </c>
      <c r="B726">
        <v>1.19083764495076E-2</v>
      </c>
      <c r="C726">
        <v>-0.336081706543847</v>
      </c>
      <c r="D726">
        <v>0.47649874537749198</v>
      </c>
      <c r="E726">
        <v>-0.155514828054371</v>
      </c>
      <c r="F726">
        <v>0.52080235772785</v>
      </c>
      <c r="G726">
        <v>-0.181686365649216</v>
      </c>
      <c r="H726">
        <v>0.28064910850366198</v>
      </c>
      <c r="I726">
        <v>-0.35192396234065099</v>
      </c>
      <c r="J726">
        <v>0.549040189137326</v>
      </c>
      <c r="K726">
        <v>0.53434852182721304</v>
      </c>
      <c r="L726">
        <v>0.92181961859685702</v>
      </c>
      <c r="M726">
        <v>0.469161917184647</v>
      </c>
      <c r="N726">
        <v>-0.23754950418093301</v>
      </c>
      <c r="O726">
        <v>-0.54318065545905603</v>
      </c>
      <c r="P726">
        <v>0.4858085953122</v>
      </c>
      <c r="Q726">
        <v>0.92777008299689201</v>
      </c>
    </row>
    <row r="727" spans="1:17" x14ac:dyDescent="0.35">
      <c r="A727">
        <f t="shared" si="11"/>
        <v>0.72500000000000053</v>
      </c>
      <c r="B727">
        <v>1.12378572454889E-2</v>
      </c>
      <c r="C727">
        <v>-0.33602963781755801</v>
      </c>
      <c r="D727">
        <v>0.476603342935633</v>
      </c>
      <c r="E727">
        <v>-0.15599608710532401</v>
      </c>
      <c r="F727">
        <v>0.52101394788445998</v>
      </c>
      <c r="G727">
        <v>-0.18252096905196</v>
      </c>
      <c r="H727">
        <v>0.28045309093805698</v>
      </c>
      <c r="I727">
        <v>-0.35182538291915</v>
      </c>
      <c r="J727">
        <v>0.54919326340059604</v>
      </c>
      <c r="K727">
        <v>0.53465627432473395</v>
      </c>
      <c r="L727">
        <v>0.92150469562145998</v>
      </c>
      <c r="M727">
        <v>0.46867475729056102</v>
      </c>
      <c r="N727">
        <v>-0.23765322736559699</v>
      </c>
      <c r="O727">
        <v>-0.54293225943548795</v>
      </c>
      <c r="P727">
        <v>0.48569530306275099</v>
      </c>
      <c r="Q727">
        <v>0.927571686959763</v>
      </c>
    </row>
    <row r="728" spans="1:17" x14ac:dyDescent="0.35">
      <c r="A728">
        <f t="shared" si="11"/>
        <v>0.72600000000000053</v>
      </c>
      <c r="B728">
        <v>1.0568252206781001E-2</v>
      </c>
      <c r="C728">
        <v>-0.335981405250386</v>
      </c>
      <c r="D728">
        <v>0.47670905609341702</v>
      </c>
      <c r="E728">
        <v>-0.156487768835567</v>
      </c>
      <c r="F728">
        <v>0.52120733535335995</v>
      </c>
      <c r="G728">
        <v>-0.18331703778151301</v>
      </c>
      <c r="H728">
        <v>0.28028671041897002</v>
      </c>
      <c r="I728">
        <v>-0.35173196961766001</v>
      </c>
      <c r="J728">
        <v>0.54933265804858</v>
      </c>
      <c r="K728">
        <v>0.53495590248997105</v>
      </c>
      <c r="L728">
        <v>0.92119353520805802</v>
      </c>
      <c r="M728">
        <v>0.468196106904403</v>
      </c>
      <c r="N728">
        <v>-0.23774986012872301</v>
      </c>
      <c r="O728">
        <v>-0.54269299547779204</v>
      </c>
      <c r="P728">
        <v>0.48558490598235099</v>
      </c>
      <c r="Q728">
        <v>0.92737682124894505</v>
      </c>
    </row>
    <row r="729" spans="1:17" x14ac:dyDescent="0.35">
      <c r="A729">
        <f t="shared" si="11"/>
        <v>0.72700000000000053</v>
      </c>
      <c r="B729">
        <v>9.9084017423821096E-3</v>
      </c>
      <c r="C729">
        <v>-0.33593556449953998</v>
      </c>
      <c r="D729">
        <v>0.47681393861749899</v>
      </c>
      <c r="E729">
        <v>-0.15698524030778299</v>
      </c>
      <c r="F729">
        <v>0.52138648979496705</v>
      </c>
      <c r="G729">
        <v>-0.184073938349887</v>
      </c>
      <c r="H729">
        <v>0.28015085880388002</v>
      </c>
      <c r="I729">
        <v>-0.351643903623373</v>
      </c>
      <c r="J729">
        <v>0.54945813221928497</v>
      </c>
      <c r="K729">
        <v>0.53525129225895896</v>
      </c>
      <c r="L729">
        <v>0.92088687321614004</v>
      </c>
      <c r="M729">
        <v>0.46772726727604103</v>
      </c>
      <c r="N729">
        <v>-0.237840376558516</v>
      </c>
      <c r="O729">
        <v>-0.54245925565221798</v>
      </c>
      <c r="P729">
        <v>0.485473386643273</v>
      </c>
      <c r="Q729">
        <v>0.92718612196073102</v>
      </c>
    </row>
    <row r="730" spans="1:17" x14ac:dyDescent="0.35">
      <c r="A730">
        <f t="shared" si="11"/>
        <v>0.72800000000000054</v>
      </c>
      <c r="B730">
        <v>9.2665497652950693E-3</v>
      </c>
      <c r="C730">
        <v>-0.33589179606617497</v>
      </c>
      <c r="D730">
        <v>0.47691678296319501</v>
      </c>
      <c r="E730">
        <v>-0.15748446738097799</v>
      </c>
      <c r="F730">
        <v>0.52155502600326498</v>
      </c>
      <c r="G730">
        <v>-0.18479510710626401</v>
      </c>
      <c r="H730">
        <v>0.280045267500943</v>
      </c>
      <c r="I730">
        <v>-0.35156075926251301</v>
      </c>
      <c r="J730">
        <v>0.54956933821085097</v>
      </c>
      <c r="K730">
        <v>0.53554566970262996</v>
      </c>
      <c r="L730">
        <v>0.92058560579127102</v>
      </c>
      <c r="M730">
        <v>0.46726960641017801</v>
      </c>
      <c r="N730">
        <v>-0.23792608401007601</v>
      </c>
      <c r="O730">
        <v>-0.54222782332166497</v>
      </c>
      <c r="P730">
        <v>0.48535686358041302</v>
      </c>
      <c r="Q730">
        <v>0.92699983380349205</v>
      </c>
    </row>
    <row r="731" spans="1:17" x14ac:dyDescent="0.35">
      <c r="A731">
        <f t="shared" si="11"/>
        <v>0.72900000000000054</v>
      </c>
      <c r="B731">
        <v>8.6498553842764593E-3</v>
      </c>
      <c r="C731">
        <v>-0.33585109689460901</v>
      </c>
      <c r="D731">
        <v>0.47701724084022501</v>
      </c>
      <c r="E731">
        <v>-0.157982214940245</v>
      </c>
      <c r="F731">
        <v>0.52171592518348597</v>
      </c>
      <c r="G731">
        <v>-0.18548763989373299</v>
      </c>
      <c r="H731">
        <v>0.27996848430617099</v>
      </c>
      <c r="I731">
        <v>-0.35148146561102001</v>
      </c>
      <c r="J731">
        <v>0.54966589468779403</v>
      </c>
      <c r="K731">
        <v>0.53584142697507098</v>
      </c>
      <c r="L731">
        <v>0.92029078493665994</v>
      </c>
      <c r="M731">
        <v>0.46682443289511599</v>
      </c>
      <c r="N731">
        <v>-0.23800843392783899</v>
      </c>
      <c r="O731">
        <v>-0.54199610271331899</v>
      </c>
      <c r="P731">
        <v>0.48523189821092499</v>
      </c>
      <c r="Q731">
        <v>0.92681779963804001</v>
      </c>
    </row>
    <row r="732" spans="1:17" x14ac:dyDescent="0.35">
      <c r="A732">
        <f t="shared" si="11"/>
        <v>0.73000000000000054</v>
      </c>
      <c r="B732">
        <v>8.0639984245793606E-3</v>
      </c>
      <c r="C732">
        <v>-0.33581587225349002</v>
      </c>
      <c r="D732">
        <v>0.47711585882986801</v>
      </c>
      <c r="E732">
        <v>-0.158476175311279</v>
      </c>
      <c r="F732">
        <v>0.52187131819605403</v>
      </c>
      <c r="G732">
        <v>-0.186161609201307</v>
      </c>
      <c r="H732">
        <v>0.27991796529430801</v>
      </c>
      <c r="I732">
        <v>-0.35140431597868999</v>
      </c>
      <c r="J732">
        <v>0.549747507983947</v>
      </c>
      <c r="K732">
        <v>0.536140010934813</v>
      </c>
      <c r="L732">
        <v>0.92000361670645703</v>
      </c>
      <c r="M732">
        <v>0.46639287400093499</v>
      </c>
      <c r="N732">
        <v>-0.238088817477868</v>
      </c>
      <c r="O732">
        <v>-0.54176226553837403</v>
      </c>
      <c r="P732">
        <v>0.48509578956994398</v>
      </c>
      <c r="Q732">
        <v>0.92663947748531605</v>
      </c>
    </row>
    <row r="733" spans="1:17" x14ac:dyDescent="0.35">
      <c r="A733">
        <f t="shared" si="11"/>
        <v>0.73100000000000054</v>
      </c>
      <c r="B733">
        <v>7.5129215951103201E-3</v>
      </c>
      <c r="C733">
        <v>-0.33578990271277498</v>
      </c>
      <c r="D733">
        <v>0.47721403337028401</v>
      </c>
      <c r="E733">
        <v>-0.15896500782773701</v>
      </c>
      <c r="F733">
        <v>0.52202235409297404</v>
      </c>
      <c r="G733">
        <v>-0.18682916526849699</v>
      </c>
      <c r="H733">
        <v>0.27989026659177602</v>
      </c>
      <c r="I733">
        <v>-0.35132703676973798</v>
      </c>
      <c r="J733">
        <v>0.549814125306614</v>
      </c>
      <c r="K733">
        <v>0.53644187763345996</v>
      </c>
      <c r="L733">
        <v>0.91972544888513497</v>
      </c>
      <c r="M733">
        <v>0.46597577707607202</v>
      </c>
      <c r="N733">
        <v>-0.23816837198194801</v>
      </c>
      <c r="O733">
        <v>-0.54152530571929403</v>
      </c>
      <c r="P733">
        <v>0.48494683511596798</v>
      </c>
      <c r="Q733">
        <v>0.92646399643388899</v>
      </c>
    </row>
    <row r="734" spans="1:17" x14ac:dyDescent="0.35">
      <c r="A734">
        <f t="shared" si="11"/>
        <v>0.73200000000000054</v>
      </c>
      <c r="B734">
        <v>6.9987369502728103E-3</v>
      </c>
      <c r="C734">
        <v>-0.335778172625328</v>
      </c>
      <c r="D734">
        <v>0.47731389708837801</v>
      </c>
      <c r="E734">
        <v>-0.15944828629562399</v>
      </c>
      <c r="F734">
        <v>0.52216916719298201</v>
      </c>
      <c r="G734">
        <v>-0.187503491865502</v>
      </c>
      <c r="H734">
        <v>0.27988131031699398</v>
      </c>
      <c r="I734">
        <v>-0.351246924189202</v>
      </c>
      <c r="J734">
        <v>0.54986609578026902</v>
      </c>
      <c r="K734">
        <v>0.53674651713081201</v>
      </c>
      <c r="L734">
        <v>0.91945773663541197</v>
      </c>
      <c r="M734">
        <v>0.465573649362161</v>
      </c>
      <c r="N734">
        <v>-0.238247825514009</v>
      </c>
      <c r="O734">
        <v>-0.54128500809443103</v>
      </c>
      <c r="P734">
        <v>0.48478453394639398</v>
      </c>
      <c r="Q734">
        <v>0.92629025990223202</v>
      </c>
    </row>
    <row r="735" spans="1:17" x14ac:dyDescent="0.35">
      <c r="A735">
        <f t="shared" si="11"/>
        <v>0.73300000000000054</v>
      </c>
      <c r="B735">
        <v>6.5218028638322498E-3</v>
      </c>
      <c r="C735">
        <v>-0.33578656109878702</v>
      </c>
      <c r="D735">
        <v>0.47741815265826498</v>
      </c>
      <c r="E735">
        <v>-0.15992636664759299</v>
      </c>
      <c r="F735">
        <v>0.52231094534609002</v>
      </c>
      <c r="G735">
        <v>-0.18819769891796501</v>
      </c>
      <c r="H735">
        <v>0.27988669286437601</v>
      </c>
      <c r="I735">
        <v>-0.35116104980583301</v>
      </c>
      <c r="J735">
        <v>0.54990431212766699</v>
      </c>
      <c r="K735">
        <v>0.53705255131721896</v>
      </c>
      <c r="L735">
        <v>0.91920197879494503</v>
      </c>
      <c r="M735">
        <v>0.46518664479638699</v>
      </c>
      <c r="N735">
        <v>-0.23832740376429401</v>
      </c>
      <c r="O735">
        <v>-0.54104184875888495</v>
      </c>
      <c r="P735">
        <v>0.48460970869313902</v>
      </c>
      <c r="Q735">
        <v>0.92611709726134706</v>
      </c>
    </row>
    <row r="736" spans="1:17" x14ac:dyDescent="0.35">
      <c r="A736">
        <f t="shared" si="11"/>
        <v>0.73400000000000054</v>
      </c>
      <c r="B736">
        <v>6.0809546273223897E-3</v>
      </c>
      <c r="C736">
        <v>-0.33582141256553899</v>
      </c>
      <c r="D736">
        <v>0.47752987125545399</v>
      </c>
      <c r="E736">
        <v>-0.16040020004575101</v>
      </c>
      <c r="F736">
        <v>0.52244609179534995</v>
      </c>
      <c r="G736">
        <v>-0.18892374126998901</v>
      </c>
      <c r="H736">
        <v>0.279902002041098</v>
      </c>
      <c r="I736">
        <v>-0.35106652518519599</v>
      </c>
      <c r="J736">
        <v>0.549930307618964</v>
      </c>
      <c r="K736">
        <v>0.53735790147597196</v>
      </c>
      <c r="L736">
        <v>0.918959623600488</v>
      </c>
      <c r="M736">
        <v>0.464814598097267</v>
      </c>
      <c r="N736">
        <v>-0.23840681545689399</v>
      </c>
      <c r="O736">
        <v>-0.54079685131666699</v>
      </c>
      <c r="P736">
        <v>0.484424525807367</v>
      </c>
      <c r="Q736">
        <v>0.92594345437188796</v>
      </c>
    </row>
    <row r="737" spans="1:17" x14ac:dyDescent="0.35">
      <c r="A737">
        <f t="shared" si="11"/>
        <v>0.73500000000000054</v>
      </c>
      <c r="B737">
        <v>5.6738521119946601E-3</v>
      </c>
      <c r="C737">
        <v>-0.33588901997827397</v>
      </c>
      <c r="D737">
        <v>0.47765227132062998</v>
      </c>
      <c r="E737">
        <v>-0.16087112354379901</v>
      </c>
      <c r="F737">
        <v>0.52257246352157305</v>
      </c>
      <c r="G737">
        <v>-0.18969145398349199</v>
      </c>
      <c r="H737">
        <v>0.27992311179211699</v>
      </c>
      <c r="I737">
        <v>-0.35096080403161201</v>
      </c>
      <c r="J737">
        <v>0.54994628871705897</v>
      </c>
      <c r="K737">
        <v>0.53766001320397805</v>
      </c>
      <c r="L737">
        <v>0.91873194957705195</v>
      </c>
      <c r="M737">
        <v>0.46445709795947598</v>
      </c>
      <c r="N737">
        <v>-0.238485321112369</v>
      </c>
      <c r="O737">
        <v>-0.54055142440537796</v>
      </c>
      <c r="P737">
        <v>0.48423240161041903</v>
      </c>
      <c r="Q737">
        <v>0.92576860273265504</v>
      </c>
    </row>
    <row r="738" spans="1:17" x14ac:dyDescent="0.35">
      <c r="A738">
        <f t="shared" si="11"/>
        <v>0.73600000000000054</v>
      </c>
      <c r="B738">
        <v>5.2973954993522998E-3</v>
      </c>
      <c r="C738">
        <v>-0.33599506742502999</v>
      </c>
      <c r="D738">
        <v>0.47778849139322399</v>
      </c>
      <c r="E738">
        <v>-0.16134065965368599</v>
      </c>
      <c r="F738">
        <v>0.522687660770079</v>
      </c>
      <c r="G738">
        <v>-0.19050778811284699</v>
      </c>
      <c r="H738">
        <v>0.27994642848877199</v>
      </c>
      <c r="I738">
        <v>-0.35084199025768897</v>
      </c>
      <c r="J738">
        <v>0.54995509209254101</v>
      </c>
      <c r="K738">
        <v>0.53795611670496901</v>
      </c>
      <c r="L738">
        <v>0.918519933691332</v>
      </c>
      <c r="M738">
        <v>0.46411358444473999</v>
      </c>
      <c r="N738">
        <v>-0.238561876477626</v>
      </c>
      <c r="O738">
        <v>-0.540307202434824</v>
      </c>
      <c r="P738">
        <v>0.48403779278208098</v>
      </c>
      <c r="Q738">
        <v>0.92559233865749102</v>
      </c>
    </row>
    <row r="739" spans="1:17" x14ac:dyDescent="0.35">
      <c r="A739">
        <f t="shared" si="11"/>
        <v>0.73700000000000054</v>
      </c>
      <c r="B739">
        <v>4.9481564250330604E-3</v>
      </c>
      <c r="C739">
        <v>-0.33614408857300199</v>
      </c>
      <c r="D739">
        <v>0.47794136972589202</v>
      </c>
      <c r="E739">
        <v>-0.161810348441605</v>
      </c>
      <c r="F739">
        <v>0.52278933681241002</v>
      </c>
      <c r="G739">
        <v>-0.191376315900887</v>
      </c>
      <c r="H739">
        <v>0.27996906998464899</v>
      </c>
      <c r="I739">
        <v>-0.35070911446480502</v>
      </c>
      <c r="J739">
        <v>0.549960063950656</v>
      </c>
      <c r="K739">
        <v>0.53824349358252999</v>
      </c>
      <c r="L739">
        <v>0.91832412310309997</v>
      </c>
      <c r="M739">
        <v>0.463783452383151</v>
      </c>
      <c r="N739">
        <v>-0.23863532891008701</v>
      </c>
      <c r="O739">
        <v>-0.54006590512009001</v>
      </c>
      <c r="P739">
        <v>0.48384588309101501</v>
      </c>
      <c r="Q739">
        <v>0.92541514059968399</v>
      </c>
    </row>
    <row r="740" spans="1:17" x14ac:dyDescent="0.35">
      <c r="A740">
        <f t="shared" si="11"/>
        <v>0.73800000000000054</v>
      </c>
      <c r="B740">
        <v>4.62277640585982E-3</v>
      </c>
      <c r="C740">
        <v>-0.33633900097957198</v>
      </c>
      <c r="D740">
        <v>0.47811324376124398</v>
      </c>
      <c r="E740">
        <v>-0.16228162348151801</v>
      </c>
      <c r="F740">
        <v>0.522875495227069</v>
      </c>
      <c r="G740">
        <v>-0.192297051022807</v>
      </c>
      <c r="H740">
        <v>0.279988966834465</v>
      </c>
      <c r="I740">
        <v>-0.35056234098782202</v>
      </c>
      <c r="J740">
        <v>0.54996486879073403</v>
      </c>
      <c r="K740">
        <v>0.538519719590004</v>
      </c>
      <c r="L740">
        <v>0.91814452789142798</v>
      </c>
      <c r="M740">
        <v>0.46346614357841398</v>
      </c>
      <c r="N740">
        <v>-0.23870463517190099</v>
      </c>
      <c r="O740">
        <v>-0.539829223674544</v>
      </c>
      <c r="P740">
        <v>0.48366219079969602</v>
      </c>
      <c r="Q740">
        <v>0.92523825551471905</v>
      </c>
    </row>
    <row r="741" spans="1:17" x14ac:dyDescent="0.35">
      <c r="A741">
        <f t="shared" si="11"/>
        <v>0.73900000000000055</v>
      </c>
      <c r="B741">
        <v>4.31829509983786E-3</v>
      </c>
      <c r="C741">
        <v>-0.33658077254801999</v>
      </c>
      <c r="D741">
        <v>0.47830578352943798</v>
      </c>
      <c r="E741">
        <v>-0.162755729590392</v>
      </c>
      <c r="F741">
        <v>0.52294474468197605</v>
      </c>
      <c r="G741">
        <v>-0.19326659967081899</v>
      </c>
      <c r="H741">
        <v>0.28000488330774498</v>
      </c>
      <c r="I741">
        <v>-0.350403073470754</v>
      </c>
      <c r="J741">
        <v>0.549973242973402</v>
      </c>
      <c r="K741">
        <v>0.53878285729674402</v>
      </c>
      <c r="L741">
        <v>0.91798054975829402</v>
      </c>
      <c r="M741">
        <v>0.46316121533172</v>
      </c>
      <c r="N741">
        <v>-0.23876906483898799</v>
      </c>
      <c r="O741">
        <v>-0.53959873411383796</v>
      </c>
      <c r="P741">
        <v>0.48349213120624301</v>
      </c>
      <c r="Q741">
        <v>0.92506369350566398</v>
      </c>
    </row>
    <row r="742" spans="1:17" x14ac:dyDescent="0.35">
      <c r="A742">
        <f t="shared" si="11"/>
        <v>0.74000000000000055</v>
      </c>
      <c r="B742">
        <v>4.0323849628357998E-3</v>
      </c>
      <c r="C742">
        <v>-0.33686826460684499</v>
      </c>
      <c r="D742">
        <v>0.47851987299433901</v>
      </c>
      <c r="E742">
        <v>-0.16323366945617801</v>
      </c>
      <c r="F742">
        <v>0.52299648771111196</v>
      </c>
      <c r="G742">
        <v>-0.19427862516476299</v>
      </c>
      <c r="H742">
        <v>0.28001636335936297</v>
      </c>
      <c r="I742">
        <v>-0.35023393834773298</v>
      </c>
      <c r="J742">
        <v>0.54998871516784698</v>
      </c>
      <c r="K742">
        <v>0.53903158241287596</v>
      </c>
      <c r="L742">
        <v>0.91783095666846704</v>
      </c>
      <c r="M742">
        <v>0.462868379751535</v>
      </c>
      <c r="N742">
        <v>-0.23882835593600599</v>
      </c>
      <c r="O742">
        <v>-0.53937583278888201</v>
      </c>
      <c r="P742">
        <v>0.48334057482984599</v>
      </c>
      <c r="Q742">
        <v>0.92489412211932898</v>
      </c>
    </row>
    <row r="743" spans="1:17" x14ac:dyDescent="0.35">
      <c r="A743">
        <f t="shared" si="11"/>
        <v>0.74100000000000055</v>
      </c>
      <c r="B743">
        <v>3.7634832473971099E-3</v>
      </c>
      <c r="C743">
        <v>-0.33719827673186997</v>
      </c>
      <c r="D743">
        <v>0.47875555094050998</v>
      </c>
      <c r="E743">
        <v>-0.1637161609576</v>
      </c>
      <c r="F743">
        <v>0.52303102870005103</v>
      </c>
      <c r="G743">
        <v>-0.195324576341629</v>
      </c>
      <c r="H743">
        <v>0.28002361299503598</v>
      </c>
      <c r="I743">
        <v>-0.35005864093553202</v>
      </c>
      <c r="J743">
        <v>0.55001432038707299</v>
      </c>
      <c r="K743">
        <v>0.53926524004547904</v>
      </c>
      <c r="L743">
        <v>0.91769390721928401</v>
      </c>
      <c r="M743">
        <v>0.46258751554823402</v>
      </c>
      <c r="N743">
        <v>-0.23888279781088001</v>
      </c>
      <c r="O743">
        <v>-0.53916168743769999</v>
      </c>
      <c r="P743">
        <v>0.48321144303381502</v>
      </c>
      <c r="Q743">
        <v>0.92473266514990904</v>
      </c>
    </row>
    <row r="744" spans="1:17" x14ac:dyDescent="0.35">
      <c r="A744">
        <f t="shared" si="11"/>
        <v>0.74200000000000055</v>
      </c>
      <c r="B744">
        <v>3.5108246314964802E-3</v>
      </c>
      <c r="C744">
        <v>-0.33756579343708498</v>
      </c>
      <c r="D744">
        <v>0.47901201779421898</v>
      </c>
      <c r="E744">
        <v>-0.16420358853206099</v>
      </c>
      <c r="F744">
        <v>0.52304959544968499</v>
      </c>
      <c r="G744">
        <v>-0.19639460211460499</v>
      </c>
      <c r="H744">
        <v>0.28002733514732597</v>
      </c>
      <c r="I744">
        <v>-0.349881705528366</v>
      </c>
      <c r="J744">
        <v>0.55005233648526897</v>
      </c>
      <c r="K744">
        <v>0.53948383900416796</v>
      </c>
      <c r="L744">
        <v>0.91756702298826998</v>
      </c>
      <c r="M744">
        <v>0.46231865959338397</v>
      </c>
      <c r="N744">
        <v>-0.23893322864925701</v>
      </c>
      <c r="O744">
        <v>-0.53895719900430805</v>
      </c>
      <c r="P744">
        <v>0.483107379138764</v>
      </c>
      <c r="Q744">
        <v>0.92458262355391096</v>
      </c>
    </row>
    <row r="745" spans="1:17" x14ac:dyDescent="0.35">
      <c r="A745">
        <f t="shared" si="11"/>
        <v>0.74300000000000055</v>
      </c>
      <c r="B745">
        <v>3.2743866858820701E-3</v>
      </c>
      <c r="C745">
        <v>-0.33796440569861702</v>
      </c>
      <c r="D745">
        <v>0.47928770767241802</v>
      </c>
      <c r="E745">
        <v>-0.16469593988623901</v>
      </c>
      <c r="F745">
        <v>0.52305427690691597</v>
      </c>
      <c r="G745">
        <v>-0.197478554705424</v>
      </c>
      <c r="H745">
        <v>0.28002853609857598</v>
      </c>
      <c r="I745">
        <v>-0.34970812606778101</v>
      </c>
      <c r="J745">
        <v>0.55010407137502504</v>
      </c>
      <c r="K745">
        <v>0.53968800024297703</v>
      </c>
      <c r="L745">
        <v>0.91744750329904001</v>
      </c>
      <c r="M745">
        <v>0.46206198801592702</v>
      </c>
      <c r="N745">
        <v>-0.238980948892796</v>
      </c>
      <c r="O745">
        <v>-0.53876297400478801</v>
      </c>
      <c r="P745">
        <v>0.48302952476696198</v>
      </c>
      <c r="Q745">
        <v>0.9244471467184</v>
      </c>
    </row>
    <row r="746" spans="1:17" x14ac:dyDescent="0.35">
      <c r="A746">
        <f t="shared" si="11"/>
        <v>0.74400000000000055</v>
      </c>
      <c r="B746">
        <v>3.05476553208444E-3</v>
      </c>
      <c r="C746">
        <v>-0.33838685555505998</v>
      </c>
      <c r="D746">
        <v>0.47958041757522402</v>
      </c>
      <c r="E746">
        <v>-0.165192731334554</v>
      </c>
      <c r="F746">
        <v>0.52304788616641595</v>
      </c>
      <c r="G746">
        <v>-0.198566974814578</v>
      </c>
      <c r="H746">
        <v>0.28002832364885599</v>
      </c>
      <c r="I746">
        <v>-0.34954296529358603</v>
      </c>
      <c r="J746">
        <v>0.55016972563792899</v>
      </c>
      <c r="K746">
        <v>0.53987887778649502</v>
      </c>
      <c r="L746">
        <v>0.91733227475767798</v>
      </c>
      <c r="M746">
        <v>0.46181779561072001</v>
      </c>
      <c r="N746">
        <v>-0.239027564863661</v>
      </c>
      <c r="O746">
        <v>-0.53857931208813004</v>
      </c>
      <c r="P746">
        <v>0.482977419668493</v>
      </c>
      <c r="Q746">
        <v>0.92432888992893303</v>
      </c>
    </row>
    <row r="747" spans="1:17" x14ac:dyDescent="0.35">
      <c r="A747">
        <f t="shared" si="11"/>
        <v>0.74500000000000055</v>
      </c>
      <c r="B747">
        <v>2.85300085058915E-3</v>
      </c>
      <c r="C747">
        <v>-0.33882563459840698</v>
      </c>
      <c r="D747">
        <v>0.479887479593755</v>
      </c>
      <c r="E747">
        <v>-0.16569293730767401</v>
      </c>
      <c r="F747">
        <v>0.52303376240992505</v>
      </c>
      <c r="G747">
        <v>-0.19965195491139401</v>
      </c>
      <c r="H747">
        <v>0.280027716745327</v>
      </c>
      <c r="I747">
        <v>-0.34939094634718498</v>
      </c>
      <c r="J747">
        <v>0.55024834865953898</v>
      </c>
      <c r="K747">
        <v>0.54005806717523996</v>
      </c>
      <c r="L747">
        <v>0.91721816652588495</v>
      </c>
      <c r="M747">
        <v>0.46158647873958297</v>
      </c>
      <c r="N747">
        <v>-0.239074787316569</v>
      </c>
      <c r="O747">
        <v>-0.53840621634636698</v>
      </c>
      <c r="P747">
        <v>0.48294903060385203</v>
      </c>
      <c r="Q747">
        <v>0.92422969748126405</v>
      </c>
    </row>
    <row r="748" spans="1:17" x14ac:dyDescent="0.35">
      <c r="A748">
        <f t="shared" si="11"/>
        <v>0.74600000000000055</v>
      </c>
      <c r="B748">
        <v>2.6703689435570101E-3</v>
      </c>
      <c r="C748">
        <v>-0.339273560938751</v>
      </c>
      <c r="D748">
        <v>0.48020595834722701</v>
      </c>
      <c r="E748">
        <v>-0.16619494774966101</v>
      </c>
      <c r="F748">
        <v>0.52301552817692698</v>
      </c>
      <c r="G748">
        <v>-0.200727791671653</v>
      </c>
      <c r="H748">
        <v>0.28002748436151198</v>
      </c>
      <c r="I748">
        <v>-0.34925608098281402</v>
      </c>
      <c r="J748">
        <v>0.55033789721621895</v>
      </c>
      <c r="K748">
        <v>0.540227509542338</v>
      </c>
      <c r="L748">
        <v>0.91710210037485096</v>
      </c>
      <c r="M748">
        <v>0.46136852246009802</v>
      </c>
      <c r="N748">
        <v>-0.23912421619884699</v>
      </c>
      <c r="O748">
        <v>-0.53824343336241398</v>
      </c>
      <c r="P748">
        <v>0.48294090289994301</v>
      </c>
      <c r="Q748">
        <v>0.92415034953583497</v>
      </c>
    </row>
    <row r="749" spans="1:17" x14ac:dyDescent="0.35">
      <c r="A749">
        <f t="shared" si="11"/>
        <v>0.74700000000000055</v>
      </c>
      <c r="B749">
        <v>2.5081613014645899E-3</v>
      </c>
      <c r="C749">
        <v>-0.33972426594749799</v>
      </c>
      <c r="D749">
        <v>0.48053285494396902</v>
      </c>
      <c r="E749">
        <v>-0.16669657766642801</v>
      </c>
      <c r="F749">
        <v>0.52299681958524202</v>
      </c>
      <c r="G749">
        <v>-0.20179136322160299</v>
      </c>
      <c r="H749">
        <v>0.28002802828767298</v>
      </c>
      <c r="I749">
        <v>-0.349141372876976</v>
      </c>
      <c r="J749">
        <v>0.55043539427677401</v>
      </c>
      <c r="K749">
        <v>0.54038939188411395</v>
      </c>
      <c r="L749">
        <v>0.91698128162709103</v>
      </c>
      <c r="M749">
        <v>0.46116448897194501</v>
      </c>
      <c r="N749">
        <v>-0.239177144886318</v>
      </c>
      <c r="O749">
        <v>-0.53809052563822302</v>
      </c>
      <c r="P749">
        <v>0.48294841836344299</v>
      </c>
      <c r="Q749">
        <v>0.92409040428705302</v>
      </c>
    </row>
    <row r="750" spans="1:17" x14ac:dyDescent="0.35">
      <c r="A750">
        <f t="shared" si="11"/>
        <v>0.74800000000000055</v>
      </c>
      <c r="B750">
        <v>2.3674653275273E-3</v>
      </c>
      <c r="C750">
        <v>-0.34017254050536899</v>
      </c>
      <c r="D750">
        <v>0.480865300332947</v>
      </c>
      <c r="E750">
        <v>-0.167195144708496</v>
      </c>
      <c r="F750">
        <v>0.52298100725687602</v>
      </c>
      <c r="G750">
        <v>-0.202842197774384</v>
      </c>
      <c r="H750">
        <v>0.28002932043842998</v>
      </c>
      <c r="I750">
        <v>-0.34904862387285801</v>
      </c>
      <c r="J750">
        <v>0.55053717387483003</v>
      </c>
      <c r="K750">
        <v>0.54054603879978902</v>
      </c>
      <c r="L750">
        <v>0.91685337391411303</v>
      </c>
      <c r="M750">
        <v>0.46097500240435602</v>
      </c>
      <c r="N750">
        <v>-0.239234414371364</v>
      </c>
      <c r="O750">
        <v>-0.53794697191972995</v>
      </c>
      <c r="P750">
        <v>0.48296613593518101</v>
      </c>
      <c r="Q750">
        <v>0.92404815623854297</v>
      </c>
    </row>
    <row r="751" spans="1:17" x14ac:dyDescent="0.35">
      <c r="A751">
        <f t="shared" si="11"/>
        <v>0.74900000000000055</v>
      </c>
      <c r="B751">
        <v>2.2489638763605502E-3</v>
      </c>
      <c r="C751">
        <v>-0.340614516423143</v>
      </c>
      <c r="D751">
        <v>0.48120072427581201</v>
      </c>
      <c r="E751">
        <v>-0.16768761525845199</v>
      </c>
      <c r="F751">
        <v>0.52297092514377896</v>
      </c>
      <c r="G751">
        <v>-0.203882233589184</v>
      </c>
      <c r="H751">
        <v>0.28003090058268598</v>
      </c>
      <c r="I751">
        <v>-0.34897835719624798</v>
      </c>
      <c r="J751">
        <v>0.550639187033794</v>
      </c>
      <c r="K751">
        <v>0.54069978984988998</v>
      </c>
      <c r="L751">
        <v>0.91671663890208199</v>
      </c>
      <c r="M751">
        <v>0.460800724431356</v>
      </c>
      <c r="N751">
        <v>-0.23929634059649799</v>
      </c>
      <c r="O751">
        <v>-0.53781228311079698</v>
      </c>
      <c r="P751">
        <v>0.48298818686457601</v>
      </c>
      <c r="Q751">
        <v>0.92402071817374398</v>
      </c>
    </row>
    <row r="752" spans="1:17" x14ac:dyDescent="0.35">
      <c r="A752">
        <f t="shared" si="11"/>
        <v>0.75000000000000056</v>
      </c>
      <c r="B752">
        <v>2.15277025910725E-3</v>
      </c>
      <c r="C752">
        <v>-0.341047686379787</v>
      </c>
      <c r="D752">
        <v>0.481536990334342</v>
      </c>
      <c r="E752">
        <v>-0.16817080180186</v>
      </c>
      <c r="F752">
        <v>0.52296862348130801</v>
      </c>
      <c r="G752">
        <v>-0.204915302413401</v>
      </c>
      <c r="H752">
        <v>0.28003193533811899</v>
      </c>
      <c r="I752">
        <v>-0.348929857172878</v>
      </c>
      <c r="J752">
        <v>0.55073733598819397</v>
      </c>
      <c r="K752">
        <v>0.54085286018748302</v>
      </c>
      <c r="L752">
        <v>0.91657002340566496</v>
      </c>
      <c r="M752">
        <v>0.46064231598225902</v>
      </c>
      <c r="N752">
        <v>-0.23936272713935</v>
      </c>
      <c r="O752">
        <v>-0.53768611544963196</v>
      </c>
      <c r="P752">
        <v>0.48300869400607399</v>
      </c>
      <c r="Q752">
        <v>0.92400422081364897</v>
      </c>
    </row>
    <row r="753" spans="1:17" x14ac:dyDescent="0.35">
      <c r="A753">
        <f t="shared" si="11"/>
        <v>0.75100000000000056</v>
      </c>
      <c r="B753">
        <v>2.07831399995155E-3</v>
      </c>
      <c r="C753">
        <v>-0.34147078964493199</v>
      </c>
      <c r="D753">
        <v>0.48187249114929998</v>
      </c>
      <c r="E753">
        <v>-0.168641580298522</v>
      </c>
      <c r="F753">
        <v>0.52297516087442397</v>
      </c>
      <c r="G753">
        <v>-0.20594639678496199</v>
      </c>
      <c r="H753">
        <v>0.28003133413497799</v>
      </c>
      <c r="I753">
        <v>-0.348901312061558</v>
      </c>
      <c r="J753">
        <v>0.55082780112874297</v>
      </c>
      <c r="K753">
        <v>0.54100718919173696</v>
      </c>
      <c r="L753">
        <v>0.91641318149357398</v>
      </c>
      <c r="M753">
        <v>0.46050038250504699</v>
      </c>
      <c r="N753">
        <v>-0.23943296206824399</v>
      </c>
      <c r="O753">
        <v>-0.53756836045325695</v>
      </c>
      <c r="P753">
        <v>0.48302218468267799</v>
      </c>
      <c r="Q753">
        <v>0.92399411181898905</v>
      </c>
    </row>
    <row r="754" spans="1:17" x14ac:dyDescent="0.35">
      <c r="A754">
        <f t="shared" si="11"/>
        <v>0.75200000000000056</v>
      </c>
      <c r="B754">
        <v>2.0242890009000902E-3</v>
      </c>
      <c r="C754">
        <v>-0.34188360712004201</v>
      </c>
      <c r="D754">
        <v>0.48220620103901501</v>
      </c>
      <c r="E754">
        <v>-0.169097090569297</v>
      </c>
      <c r="F754">
        <v>0.52299044904402903</v>
      </c>
      <c r="G754">
        <v>-0.20698080350640399</v>
      </c>
      <c r="H754">
        <v>0.28002791293345503</v>
      </c>
      <c r="I754">
        <v>-0.348890036893233</v>
      </c>
      <c r="J754">
        <v>0.55090732785036001</v>
      </c>
      <c r="K754">
        <v>0.54116429014560796</v>
      </c>
      <c r="L754">
        <v>0.91624642801127498</v>
      </c>
      <c r="M754">
        <v>0.46037540395974202</v>
      </c>
      <c r="N754">
        <v>-0.23950618384581701</v>
      </c>
      <c r="O754">
        <v>-0.537459193749103</v>
      </c>
      <c r="P754">
        <v>0.48302396802723002</v>
      </c>
      <c r="Q754">
        <v>0.92398552585027904</v>
      </c>
    </row>
    <row r="755" spans="1:17" x14ac:dyDescent="0.35">
      <c r="A755">
        <f t="shared" si="11"/>
        <v>0.75300000000000056</v>
      </c>
      <c r="B755">
        <v>1.9886700651030398E-3</v>
      </c>
      <c r="C755">
        <v>-0.34228671580345998</v>
      </c>
      <c r="D755">
        <v>0.482537684431946</v>
      </c>
      <c r="E755">
        <v>-0.16953488716934001</v>
      </c>
      <c r="F755">
        <v>0.52301316190316105</v>
      </c>
      <c r="G755">
        <v>-0.20802319952342599</v>
      </c>
      <c r="H755">
        <v>0.28002059207531599</v>
      </c>
      <c r="I755">
        <v>-0.34889274743587301</v>
      </c>
      <c r="J755">
        <v>0.55097344793145597</v>
      </c>
      <c r="K755">
        <v>0.54132512065129901</v>
      </c>
      <c r="L755">
        <v>0.91607063091654795</v>
      </c>
      <c r="M755">
        <v>0.46026765545981502</v>
      </c>
      <c r="N755">
        <v>-0.239581488992514</v>
      </c>
      <c r="O755">
        <v>-0.53735907188190402</v>
      </c>
      <c r="P755">
        <v>0.48301045051080199</v>
      </c>
      <c r="Q755">
        <v>0.92397369051788103</v>
      </c>
    </row>
    <row r="756" spans="1:17" x14ac:dyDescent="0.35">
      <c r="A756">
        <f t="shared" si="11"/>
        <v>0.75400000000000056</v>
      </c>
      <c r="B756">
        <v>1.96879700739739E-3</v>
      </c>
      <c r="C756">
        <v>-0.34268124936842798</v>
      </c>
      <c r="D756">
        <v>0.48286705962149201</v>
      </c>
      <c r="E756">
        <v>-0.169953021284763</v>
      </c>
      <c r="F756">
        <v>0.52304071819190701</v>
      </c>
      <c r="G756">
        <v>-0.20907681106906401</v>
      </c>
      <c r="H756">
        <v>0.28000861106948099</v>
      </c>
      <c r="I756">
        <v>-0.34890585463877399</v>
      </c>
      <c r="J756">
        <v>0.55102462024994403</v>
      </c>
      <c r="K756">
        <v>0.54148999596076397</v>
      </c>
      <c r="L756">
        <v>0.91588706049466595</v>
      </c>
      <c r="M756">
        <v>0.460177128863271</v>
      </c>
      <c r="N756">
        <v>-0.239658146344911</v>
      </c>
      <c r="O756">
        <v>-0.53726867581844096</v>
      </c>
      <c r="P756">
        <v>0.48297936736198599</v>
      </c>
      <c r="Q756">
        <v>0.92395432958127799</v>
      </c>
    </row>
    <row r="757" spans="1:17" x14ac:dyDescent="0.35">
      <c r="A757">
        <f t="shared" si="11"/>
        <v>0.75500000000000056</v>
      </c>
      <c r="B757">
        <v>1.9615191137573101E-3</v>
      </c>
      <c r="C757">
        <v>-0.34306869968595599</v>
      </c>
      <c r="D757">
        <v>0.48319491896830202</v>
      </c>
      <c r="E757">
        <v>-0.17035005177520299</v>
      </c>
      <c r="F757">
        <v>0.523069343661965</v>
      </c>
      <c r="G757">
        <v>-0.21014273139540801</v>
      </c>
      <c r="H757">
        <v>0.27999174065641103</v>
      </c>
      <c r="I757">
        <v>-0.34892575068214099</v>
      </c>
      <c r="J757">
        <v>0.55106028633658199</v>
      </c>
      <c r="K757">
        <v>0.54165856433957305</v>
      </c>
      <c r="L757">
        <v>0.91569722115047203</v>
      </c>
      <c r="M757">
        <v>0.46010346794999402</v>
      </c>
      <c r="N757">
        <v>-0.23973578114435101</v>
      </c>
      <c r="O757">
        <v>-0.537188809644085</v>
      </c>
      <c r="P757">
        <v>0.48292991277519098</v>
      </c>
      <c r="Q757">
        <v>0.92392402481434899</v>
      </c>
    </row>
    <row r="758" spans="1:17" x14ac:dyDescent="0.35">
      <c r="A758">
        <f t="shared" si="11"/>
        <v>0.75600000000000056</v>
      </c>
      <c r="B758">
        <v>1.9633874416308799E-3</v>
      </c>
      <c r="C758">
        <v>-0.34345077717815298</v>
      </c>
      <c r="D758">
        <v>0.48352220974525301</v>
      </c>
      <c r="E758">
        <v>-0.17072500034145399</v>
      </c>
      <c r="F758">
        <v>0.52309421461753902</v>
      </c>
      <c r="G758">
        <v>-0.211219476310267</v>
      </c>
      <c r="H758">
        <v>0.27997047145105503</v>
      </c>
      <c r="I758">
        <v>-0.34894906228056</v>
      </c>
      <c r="J758">
        <v>0.55108084570293803</v>
      </c>
      <c r="K758">
        <v>0.54182985508595605</v>
      </c>
      <c r="L758">
        <v>0.91550269391629002</v>
      </c>
      <c r="M758">
        <v>0.46004592907473202</v>
      </c>
      <c r="N758">
        <v>-0.23981449747685199</v>
      </c>
      <c r="O758">
        <v>-0.53712027032231802</v>
      </c>
      <c r="P758">
        <v>0.48286275828391001</v>
      </c>
      <c r="Q758">
        <v>0.92388050150155698</v>
      </c>
    </row>
    <row r="759" spans="1:17" x14ac:dyDescent="0.35">
      <c r="A759">
        <f t="shared" si="11"/>
        <v>0.75700000000000056</v>
      </c>
      <c r="B759">
        <v>1.9708788479735999E-3</v>
      </c>
      <c r="C759">
        <v>-0.34382933033011098</v>
      </c>
      <c r="D759">
        <v>0.48385008420037101</v>
      </c>
      <c r="E759">
        <v>-0.17107727702815601</v>
      </c>
      <c r="F759">
        <v>0.52310967947818499</v>
      </c>
      <c r="G759">
        <v>-0.212302830510086</v>
      </c>
      <c r="H759">
        <v>0.27994615906514803</v>
      </c>
      <c r="I759">
        <v>-0.34897285321959598</v>
      </c>
      <c r="J759">
        <v>0.55108756296191996</v>
      </c>
      <c r="K759">
        <v>0.54200239749819201</v>
      </c>
      <c r="L759">
        <v>0.91530501418360399</v>
      </c>
      <c r="M759">
        <v>0.460003375557196</v>
      </c>
      <c r="N759">
        <v>-0.23989491859445</v>
      </c>
      <c r="O759">
        <v>-0.53706370782071899</v>
      </c>
      <c r="P759">
        <v>0.482779956493813</v>
      </c>
      <c r="Q759">
        <v>0.92382280938326</v>
      </c>
    </row>
    <row r="760" spans="1:17" x14ac:dyDescent="0.35">
      <c r="A760">
        <f t="shared" si="11"/>
        <v>0.75800000000000056</v>
      </c>
      <c r="B760">
        <v>1.9806337730787198E-3</v>
      </c>
      <c r="C760">
        <v>-0.344206310859277</v>
      </c>
      <c r="D760">
        <v>0.484179732211095</v>
      </c>
      <c r="E760">
        <v>-0.17140660475608499</v>
      </c>
      <c r="F760">
        <v>0.52310954911924401</v>
      </c>
      <c r="G760">
        <v>-0.21338600335723101</v>
      </c>
      <c r="H760">
        <v>0.27992110801029602</v>
      </c>
      <c r="I760">
        <v>-0.34899476528418699</v>
      </c>
      <c r="J760">
        <v>0.55108242302942601</v>
      </c>
      <c r="K760">
        <v>0.54217439572084503</v>
      </c>
      <c r="L760">
        <v>0.91510560008386599</v>
      </c>
      <c r="M760">
        <v>0.45997430875346101</v>
      </c>
      <c r="N760">
        <v>-0.23997813889150299</v>
      </c>
      <c r="O760">
        <v>-0.53701949433707596</v>
      </c>
      <c r="P760">
        <v>0.48268473642254101</v>
      </c>
      <c r="Q760">
        <v>0.92375138066874696</v>
      </c>
    </row>
    <row r="761" spans="1:17" x14ac:dyDescent="0.35">
      <c r="A761">
        <f t="shared" si="11"/>
        <v>0.75900000000000056</v>
      </c>
      <c r="B761">
        <v>1.9896895369496599E-3</v>
      </c>
      <c r="C761">
        <v>-0.34458376383824302</v>
      </c>
      <c r="D761">
        <v>0.48451221385934201</v>
      </c>
      <c r="E761">
        <v>-0.17171296502045399</v>
      </c>
      <c r="F761">
        <v>0.52308744048799305</v>
      </c>
      <c r="G761">
        <v>-0.214460074479769</v>
      </c>
      <c r="H761">
        <v>0.27989858091358999</v>
      </c>
      <c r="I761">
        <v>-0.34901309389576302</v>
      </c>
      <c r="J761">
        <v>0.55106795221548499</v>
      </c>
      <c r="K761">
        <v>0.54234393327312902</v>
      </c>
      <c r="L761">
        <v>0.91490573445988599</v>
      </c>
      <c r="M761">
        <v>0.45995693320353698</v>
      </c>
      <c r="N761">
        <v>-0.24006559588116499</v>
      </c>
      <c r="O761">
        <v>-0.53698761790568295</v>
      </c>
      <c r="P761">
        <v>0.48258120654395198</v>
      </c>
      <c r="Q761">
        <v>0.923667958886496</v>
      </c>
    </row>
    <row r="762" spans="1:17" x14ac:dyDescent="0.35">
      <c r="A762">
        <f t="shared" si="11"/>
        <v>0.76000000000000056</v>
      </c>
      <c r="B762">
        <v>1.9956919453659699E-3</v>
      </c>
      <c r="C762">
        <v>-0.34496382212133903</v>
      </c>
      <c r="D762">
        <v>0.484848311069354</v>
      </c>
      <c r="E762">
        <v>-0.17199657401712401</v>
      </c>
      <c r="F762">
        <v>0.52303715204094703</v>
      </c>
      <c r="G762">
        <v>-0.21551467342799299</v>
      </c>
      <c r="H762">
        <v>0.27988272550281601</v>
      </c>
      <c r="I762">
        <v>-0.34902680120302099</v>
      </c>
      <c r="J762">
        <v>0.55104702220886703</v>
      </c>
      <c r="K762">
        <v>0.54250917495769402</v>
      </c>
      <c r="L762">
        <v>0.91470659057274095</v>
      </c>
      <c r="M762">
        <v>0.45994924861463199</v>
      </c>
      <c r="N762">
        <v>-0.24015888285572201</v>
      </c>
      <c r="O762">
        <v>-0.536967610834028</v>
      </c>
      <c r="P762">
        <v>0.48247399136480101</v>
      </c>
      <c r="Q762">
        <v>0.92357540590986298</v>
      </c>
    </row>
    <row r="763" spans="1:17" x14ac:dyDescent="0.35">
      <c r="A763">
        <f t="shared" si="11"/>
        <v>0.76100000000000056</v>
      </c>
      <c r="B763">
        <v>1.9970700550559499E-3</v>
      </c>
      <c r="C763">
        <v>-0.34534869005012298</v>
      </c>
      <c r="D763">
        <v>0.48518841610127</v>
      </c>
      <c r="E763">
        <v>-0.172257884051806</v>
      </c>
      <c r="F763">
        <v>0.52295304473547299</v>
      </c>
      <c r="G763">
        <v>-0.216538809938051</v>
      </c>
      <c r="H763">
        <v>0.279878419105547</v>
      </c>
      <c r="I763">
        <v>-0.34903547456047501</v>
      </c>
      <c r="J763">
        <v>0.55102265148148899</v>
      </c>
      <c r="K763">
        <v>0.54266853432670603</v>
      </c>
      <c r="L763">
        <v>0.91450928189468805</v>
      </c>
      <c r="M763">
        <v>0.45994915836370498</v>
      </c>
      <c r="N763">
        <v>-0.24025953116722501</v>
      </c>
      <c r="O763">
        <v>-0.53695851847868004</v>
      </c>
      <c r="P763">
        <v>0.48236783549294099</v>
      </c>
      <c r="Q763">
        <v>0.92347740810562595</v>
      </c>
    </row>
    <row r="764" spans="1:17" x14ac:dyDescent="0.35">
      <c r="A764">
        <f t="shared" si="11"/>
        <v>0.76200000000000057</v>
      </c>
      <c r="B764">
        <v>1.9931617465435698E-3</v>
      </c>
      <c r="C764">
        <v>-0.34574060933244699</v>
      </c>
      <c r="D764">
        <v>0.48553246988153198</v>
      </c>
      <c r="E764">
        <v>-0.17249759412441301</v>
      </c>
      <c r="F764">
        <v>0.52283039955311505</v>
      </c>
      <c r="G764">
        <v>-0.21752175672417801</v>
      </c>
      <c r="H764">
        <v>0.279891038504403</v>
      </c>
      <c r="I764">
        <v>-0.34903924198324998</v>
      </c>
      <c r="J764">
        <v>0.55099781523131097</v>
      </c>
      <c r="K764">
        <v>0.54282078196106698</v>
      </c>
      <c r="L764">
        <v>0.914314912069637</v>
      </c>
      <c r="M764">
        <v>0.45995458289042901</v>
      </c>
      <c r="N764">
        <v>-0.24036879420054999</v>
      </c>
      <c r="O764">
        <v>-0.536958909609067</v>
      </c>
      <c r="P764">
        <v>0.48226721385378801</v>
      </c>
      <c r="Q764">
        <v>0.92337811434296002</v>
      </c>
    </row>
    <row r="765" spans="1:17" x14ac:dyDescent="0.35">
      <c r="A765">
        <f t="shared" si="11"/>
        <v>0.76300000000000057</v>
      </c>
      <c r="B765">
        <v>1.9842810972046602E-3</v>
      </c>
      <c r="C765">
        <v>-0.34614180662718702</v>
      </c>
      <c r="D765">
        <v>0.48587995553715502</v>
      </c>
      <c r="E765">
        <v>-0.17271664935101</v>
      </c>
      <c r="F765">
        <v>0.52266572266898303</v>
      </c>
      <c r="G765">
        <v>-0.21845388675344299</v>
      </c>
      <c r="H765">
        <v>0.27992617113460599</v>
      </c>
      <c r="I765">
        <v>-0.34903865819155699</v>
      </c>
      <c r="J765">
        <v>0.55097527136692703</v>
      </c>
      <c r="K765">
        <v>0.54296508196274595</v>
      </c>
      <c r="L765">
        <v>0.91412460334793799</v>
      </c>
      <c r="M765">
        <v>0.45996356668872401</v>
      </c>
      <c r="N765">
        <v>-0.24048746296218201</v>
      </c>
      <c r="O765">
        <v>-0.53696692638122501</v>
      </c>
      <c r="P765">
        <v>0.482175986414696</v>
      </c>
      <c r="Q765">
        <v>0.92328174645299499</v>
      </c>
    </row>
    <row r="766" spans="1:17" x14ac:dyDescent="0.35">
      <c r="A766">
        <f t="shared" si="11"/>
        <v>0.76400000000000057</v>
      </c>
      <c r="B766">
        <v>1.9717222970400601E-3</v>
      </c>
      <c r="C766">
        <v>-0.346554425279611</v>
      </c>
      <c r="D766">
        <v>0.48622994350415399</v>
      </c>
      <c r="E766">
        <v>-0.172916212016301</v>
      </c>
      <c r="F766">
        <v>0.52245697294577098</v>
      </c>
      <c r="G766">
        <v>-0.21932738028794799</v>
      </c>
      <c r="H766">
        <v>0.27998929085727697</v>
      </c>
      <c r="I766">
        <v>-0.34903457533208998</v>
      </c>
      <c r="J766">
        <v>0.55095740682363303</v>
      </c>
      <c r="K766">
        <v>0.543100958486606</v>
      </c>
      <c r="L766">
        <v>0.91393948967063199</v>
      </c>
      <c r="M766">
        <v>0.45997436927604002</v>
      </c>
      <c r="N766">
        <v>-0.240615736505667</v>
      </c>
      <c r="O766">
        <v>-0.53698036977258101</v>
      </c>
      <c r="P766">
        <v>0.48209713001356502</v>
      </c>
      <c r="Q766">
        <v>0.92319222490409503</v>
      </c>
    </row>
    <row r="767" spans="1:17" x14ac:dyDescent="0.35">
      <c r="A767">
        <f t="shared" si="11"/>
        <v>0.76500000000000057</v>
      </c>
      <c r="B767">
        <v>1.9576989087161699E-3</v>
      </c>
      <c r="C767">
        <v>-0.34698044253426902</v>
      </c>
      <c r="D767">
        <v>0.48658117598433898</v>
      </c>
      <c r="E767">
        <v>-0.173097595693498</v>
      </c>
      <c r="F767">
        <v>0.52220369338625605</v>
      </c>
      <c r="G767">
        <v>-0.22013674015367299</v>
      </c>
      <c r="H767">
        <v>0.28008542684979698</v>
      </c>
      <c r="I767">
        <v>-0.34902801159832803</v>
      </c>
      <c r="J767">
        <v>0.55094610612381201</v>
      </c>
      <c r="K767">
        <v>0.54322820753935297</v>
      </c>
      <c r="L767">
        <v>0.91376067168493402</v>
      </c>
      <c r="M767">
        <v>0.459985533105016</v>
      </c>
      <c r="N767">
        <v>-0.24075316075766501</v>
      </c>
      <c r="O767">
        <v>-0.53699681501960905</v>
      </c>
      <c r="P767">
        <v>0.48203256965730101</v>
      </c>
      <c r="Q767">
        <v>0.92311284840422103</v>
      </c>
    </row>
    <row r="768" spans="1:17" x14ac:dyDescent="0.35">
      <c r="A768">
        <f t="shared" si="11"/>
        <v>0.76600000000000057</v>
      </c>
      <c r="B768">
        <v>1.94522155061619E-3</v>
      </c>
      <c r="C768">
        <v>-0.347421570281225</v>
      </c>
      <c r="D768">
        <v>0.48693217218401302</v>
      </c>
      <c r="E768">
        <v>-0.17326216470367001</v>
      </c>
      <c r="F768">
        <v>0.521907037673496</v>
      </c>
      <c r="G768">
        <v>-0.22087908218007499</v>
      </c>
      <c r="H768">
        <v>0.28021885650253198</v>
      </c>
      <c r="I768">
        <v>-0.34902002906851198</v>
      </c>
      <c r="J768">
        <v>0.55094264277711302</v>
      </c>
      <c r="K768">
        <v>0.54334677874596804</v>
      </c>
      <c r="L768">
        <v>0.91358914212136499</v>
      </c>
      <c r="M768">
        <v>0.45999592443573201</v>
      </c>
      <c r="N768">
        <v>-0.24089863888733901</v>
      </c>
      <c r="O768">
        <v>-0.53701375084883995</v>
      </c>
      <c r="P768">
        <v>0.48198311901756702</v>
      </c>
      <c r="Q768">
        <v>0.92304605686522201</v>
      </c>
    </row>
    <row r="769" spans="1:17" x14ac:dyDescent="0.35">
      <c r="A769">
        <f t="shared" si="11"/>
        <v>0.76700000000000057</v>
      </c>
      <c r="B769">
        <v>1.9379214503311201E-3</v>
      </c>
      <c r="C769">
        <v>-0.34787913511875701</v>
      </c>
      <c r="D769">
        <v>0.48728133329602002</v>
      </c>
      <c r="E769">
        <v>-0.17341121070882301</v>
      </c>
      <c r="F769">
        <v>0.52156969327926495</v>
      </c>
      <c r="G769">
        <v>-0.22155419672545501</v>
      </c>
      <c r="H769">
        <v>0.28039285177666401</v>
      </c>
      <c r="I769">
        <v>-0.34901162948471098</v>
      </c>
      <c r="J769">
        <v>0.55094759386279302</v>
      </c>
      <c r="K769">
        <v>0.54345665551538003</v>
      </c>
      <c r="L769">
        <v>0.91342569818017405</v>
      </c>
      <c r="M769">
        <v>0.46000474629301802</v>
      </c>
      <c r="N769">
        <v>-0.24105050729546401</v>
      </c>
      <c r="O769">
        <v>-0.53702873577501298</v>
      </c>
      <c r="P769">
        <v>0.48194852708170299</v>
      </c>
      <c r="Q769">
        <v>0.92299329479789205</v>
      </c>
    </row>
    <row r="770" spans="1:17" x14ac:dyDescent="0.35">
      <c r="A770">
        <f t="shared" si="11"/>
        <v>0.76800000000000057</v>
      </c>
      <c r="B770">
        <v>1.93983157527684E-3</v>
      </c>
      <c r="C770">
        <v>-0.348353935248369</v>
      </c>
      <c r="D770">
        <v>0.48762702847775802</v>
      </c>
      <c r="E770">
        <v>-0.173545823878927</v>
      </c>
      <c r="F770">
        <v>0.52119571173507295</v>
      </c>
      <c r="G770">
        <v>-0.22216440224142001</v>
      </c>
      <c r="H770">
        <v>0.28060950286261599</v>
      </c>
      <c r="I770">
        <v>-0.349003673758638</v>
      </c>
      <c r="J770">
        <v>0.55096077875240801</v>
      </c>
      <c r="K770">
        <v>0.54355775957665298</v>
      </c>
      <c r="L770">
        <v>0.91327086091555698</v>
      </c>
      <c r="M770">
        <v>0.46001152544655</v>
      </c>
      <c r="N770">
        <v>-0.241206664830413</v>
      </c>
      <c r="O770">
        <v>-0.53703956418928001</v>
      </c>
      <c r="P770">
        <v>0.48192761684724</v>
      </c>
      <c r="Q770">
        <v>0.92295497914415103</v>
      </c>
    </row>
    <row r="771" spans="1:17" x14ac:dyDescent="0.35">
      <c r="A771">
        <f t="shared" si="11"/>
        <v>0.76900000000000057</v>
      </c>
      <c r="B771">
        <v>1.95514089565809E-3</v>
      </c>
      <c r="C771">
        <v>-0.34884607887390501</v>
      </c>
      <c r="D771">
        <v>0.487967649853283</v>
      </c>
      <c r="E771">
        <v>-0.17366677685905901</v>
      </c>
      <c r="F771">
        <v>0.52079026284733199</v>
      </c>
      <c r="G771">
        <v>-0.222714229694562</v>
      </c>
      <c r="H771">
        <v>0.28086963347903399</v>
      </c>
      <c r="I771">
        <v>-0.34899682803027698</v>
      </c>
      <c r="J771">
        <v>0.55098122406224304</v>
      </c>
      <c r="K771">
        <v>0.54364989811277498</v>
      </c>
      <c r="L771">
        <v>0.91312481953444602</v>
      </c>
      <c r="M771">
        <v>0.46001607761754598</v>
      </c>
      <c r="N771">
        <v>-0.241364739004132</v>
      </c>
      <c r="O771">
        <v>-0.53704443421334502</v>
      </c>
      <c r="P771">
        <v>0.48191849373231099</v>
      </c>
      <c r="Q771">
        <v>0.92293056376354998</v>
      </c>
    </row>
    <row r="772" spans="1:17" x14ac:dyDescent="0.35">
      <c r="A772">
        <f t="shared" ref="A772:A835" si="12">A771+0.001</f>
        <v>0.77000000000000057</v>
      </c>
      <c r="B772">
        <v>1.9879403660447502E-3</v>
      </c>
      <c r="C772">
        <v>-0.34935482015424502</v>
      </c>
      <c r="D772">
        <v>0.48830163420559702</v>
      </c>
      <c r="E772">
        <v>-0.17377443636790901</v>
      </c>
      <c r="F772">
        <v>0.52035933235269305</v>
      </c>
      <c r="G772">
        <v>-0.22320998593357499</v>
      </c>
      <c r="H772">
        <v>0.28117280999602901</v>
      </c>
      <c r="I772">
        <v>-0.34899153639047198</v>
      </c>
      <c r="J772">
        <v>0.55100715811845402</v>
      </c>
      <c r="K772">
        <v>0.54373276079343902</v>
      </c>
      <c r="L772">
        <v>0.91298741197751299</v>
      </c>
      <c r="M772">
        <v>0.46001845667996299</v>
      </c>
      <c r="N772">
        <v>-0.241522271108601</v>
      </c>
      <c r="O772">
        <v>-0.53704210832643595</v>
      </c>
      <c r="P772">
        <v>0.48191879652811498</v>
      </c>
      <c r="Q772">
        <v>0.92291868356736295</v>
      </c>
    </row>
    <row r="773" spans="1:17" x14ac:dyDescent="0.35">
      <c r="A773">
        <f t="shared" si="12"/>
        <v>0.77100000000000057</v>
      </c>
      <c r="B773">
        <v>2.0419809364934901E-3</v>
      </c>
      <c r="C773">
        <v>-0.349878420537793</v>
      </c>
      <c r="D773">
        <v>0.48862745883527797</v>
      </c>
      <c r="E773">
        <v>-0.173868711595034</v>
      </c>
      <c r="F773">
        <v>0.51990938249222296</v>
      </c>
      <c r="G773">
        <v>-0.22365924533870801</v>
      </c>
      <c r="H773">
        <v>0.28151743392201301</v>
      </c>
      <c r="I773">
        <v>-0.34898801810591701</v>
      </c>
      <c r="J773">
        <v>0.55103603899252696</v>
      </c>
      <c r="K773">
        <v>0.54380596276130899</v>
      </c>
      <c r="L773">
        <v>0.912858144273755</v>
      </c>
      <c r="M773">
        <v>0.46001889442670502</v>
      </c>
      <c r="N773">
        <v>-0.24167690171674999</v>
      </c>
      <c r="O773">
        <v>-0.537032056697757</v>
      </c>
      <c r="P773">
        <v>0.48192596225496798</v>
      </c>
      <c r="Q773">
        <v>0.92291735527526997</v>
      </c>
    </row>
    <row r="774" spans="1:17" x14ac:dyDescent="0.35">
      <c r="A774">
        <f t="shared" si="12"/>
        <v>0.77200000000000057</v>
      </c>
      <c r="B774">
        <v>2.12046380904047E-3</v>
      </c>
      <c r="C774">
        <v>-0.35041407043881401</v>
      </c>
      <c r="D774">
        <v>0.488943626079958</v>
      </c>
      <c r="E774">
        <v>-0.173949042880537</v>
      </c>
      <c r="F774">
        <v>0.51944699373578396</v>
      </c>
      <c r="G774">
        <v>-0.22407031451131501</v>
      </c>
      <c r="H774">
        <v>0.28190089683393399</v>
      </c>
      <c r="I774">
        <v>-0.34898628547740901</v>
      </c>
      <c r="J774">
        <v>0.55106462008713297</v>
      </c>
      <c r="K774">
        <v>0.54386912084293104</v>
      </c>
      <c r="L774">
        <v>0.91273624263606401</v>
      </c>
      <c r="M774">
        <v>0.46001773753673503</v>
      </c>
      <c r="N774">
        <v>-0.24182653921076899</v>
      </c>
      <c r="O774">
        <v>-0.53701457221943505</v>
      </c>
      <c r="P774">
        <v>0.48193747784616098</v>
      </c>
      <c r="Q774">
        <v>0.92292420906663897</v>
      </c>
    </row>
    <row r="775" spans="1:17" x14ac:dyDescent="0.35">
      <c r="A775">
        <f t="shared" si="12"/>
        <v>0.77300000000000058</v>
      </c>
      <c r="B775">
        <v>2.2258807982227101E-3</v>
      </c>
      <c r="C775">
        <v>-0.35095790464836601</v>
      </c>
      <c r="D775">
        <v>0.48924865310598897</v>
      </c>
      <c r="E775">
        <v>-0.17401442999891401</v>
      </c>
      <c r="F775">
        <v>0.51897850490711706</v>
      </c>
      <c r="G775">
        <v>-0.22445170735619299</v>
      </c>
      <c r="H775">
        <v>0.282319770900538</v>
      </c>
      <c r="I775">
        <v>-0.34898617736966298</v>
      </c>
      <c r="J775">
        <v>0.55108905601088598</v>
      </c>
      <c r="K775">
        <v>0.54392194566022301</v>
      </c>
      <c r="L775">
        <v>0.91262072640218395</v>
      </c>
      <c r="M775">
        <v>0.46001538779739898</v>
      </c>
      <c r="N775">
        <v>-0.24196949710304999</v>
      </c>
      <c r="O775">
        <v>-0.53699084576437195</v>
      </c>
      <c r="P775">
        <v>0.481951095584566</v>
      </c>
      <c r="Q775">
        <v>0.92293672572424701</v>
      </c>
    </row>
    <row r="776" spans="1:17" x14ac:dyDescent="0.35">
      <c r="A776">
        <f t="shared" si="12"/>
        <v>0.77400000000000058</v>
      </c>
      <c r="B776">
        <v>2.3599177990168301E-3</v>
      </c>
      <c r="C776">
        <v>-0.351505133354508</v>
      </c>
      <c r="D776">
        <v>0.48954108039551397</v>
      </c>
      <c r="E776">
        <v>-0.17406349700168</v>
      </c>
      <c r="F776">
        <v>0.51850966916888497</v>
      </c>
      <c r="G776">
        <v>-0.22481166042985801</v>
      </c>
      <c r="H776">
        <v>0.28277000793810803</v>
      </c>
      <c r="I776">
        <v>-0.34898740295970698</v>
      </c>
      <c r="J776">
        <v>0.55110504894902401</v>
      </c>
      <c r="K776">
        <v>0.54396433206610895</v>
      </c>
      <c r="L776">
        <v>0.91251048799171697</v>
      </c>
      <c r="M776">
        <v>0.46001225054491601</v>
      </c>
      <c r="N776">
        <v>-0.24210459086991601</v>
      </c>
      <c r="O776">
        <v>-0.53696299055464403</v>
      </c>
      <c r="P776">
        <v>0.48196499494500999</v>
      </c>
      <c r="Q776">
        <v>0.92295245667219195</v>
      </c>
    </row>
    <row r="777" spans="1:17" x14ac:dyDescent="0.35">
      <c r="A777">
        <f t="shared" si="12"/>
        <v>0.77500000000000058</v>
      </c>
      <c r="B777">
        <v>2.5234271562130199E-3</v>
      </c>
      <c r="C777">
        <v>-0.35205029122091203</v>
      </c>
      <c r="D777">
        <v>0.48981950517494999</v>
      </c>
      <c r="E777">
        <v>-0.17409458928162699</v>
      </c>
      <c r="F777">
        <v>0.51804534476181896</v>
      </c>
      <c r="G777">
        <v>-0.225157712433318</v>
      </c>
      <c r="H777">
        <v>0.28324712508411098</v>
      </c>
      <c r="I777">
        <v>-0.34898959029600302</v>
      </c>
      <c r="J777">
        <v>0.55110803202137004</v>
      </c>
      <c r="K777">
        <v>0.54399643332553904</v>
      </c>
      <c r="L777">
        <v>0.91240436801882996</v>
      </c>
      <c r="M777">
        <v>0.460008694848559</v>
      </c>
      <c r="N777">
        <v>-0.242231190745615</v>
      </c>
      <c r="O777">
        <v>-0.53693400605457298</v>
      </c>
      <c r="P777">
        <v>0.48197788021242599</v>
      </c>
      <c r="Q777">
        <v>0.92296920889620404</v>
      </c>
    </row>
    <row r="778" spans="1:17" x14ac:dyDescent="0.35">
      <c r="A778">
        <f t="shared" si="12"/>
        <v>0.77600000000000058</v>
      </c>
      <c r="B778">
        <v>2.7164658892713501E-3</v>
      </c>
      <c r="C778">
        <v>-0.352587584222188</v>
      </c>
      <c r="D778">
        <v>0.49008263719068601</v>
      </c>
      <c r="E778">
        <v>-0.174105897346188</v>
      </c>
      <c r="F778">
        <v>0.51758924108093396</v>
      </c>
      <c r="G778">
        <v>-0.22549636721149199</v>
      </c>
      <c r="H778">
        <v>0.28374636388865698</v>
      </c>
      <c r="I778">
        <v>-0.348992334741619</v>
      </c>
      <c r="J778">
        <v>0.55109338157823795</v>
      </c>
      <c r="K778">
        <v>0.54401870916609396</v>
      </c>
      <c r="L778">
        <v>0.91230121833095101</v>
      </c>
      <c r="M778">
        <v>0.46000502735288101</v>
      </c>
      <c r="N778">
        <v>-0.24234923182437701</v>
      </c>
      <c r="O778">
        <v>-0.53690767473540002</v>
      </c>
      <c r="P778">
        <v>0.48198901025548302</v>
      </c>
      <c r="Q778">
        <v>0.92298518236601002</v>
      </c>
    </row>
    <row r="779" spans="1:17" x14ac:dyDescent="0.35">
      <c r="A779">
        <f t="shared" si="12"/>
        <v>0.77700000000000058</v>
      </c>
      <c r="B779">
        <v>2.93838770973779E-3</v>
      </c>
      <c r="C779">
        <v>-0.35311129357932602</v>
      </c>
      <c r="D779">
        <v>0.49032936628809298</v>
      </c>
      <c r="E779">
        <v>-0.17409560012660599</v>
      </c>
      <c r="F779">
        <v>0.51714374085178505</v>
      </c>
      <c r="G779">
        <v>-0.22583285538966999</v>
      </c>
      <c r="H779">
        <v>0.28426281925862401</v>
      </c>
      <c r="I779">
        <v>-0.34899524317249098</v>
      </c>
      <c r="J779">
        <v>0.55105664562099999</v>
      </c>
      <c r="K779">
        <v>0.54403194287838397</v>
      </c>
      <c r="L779">
        <v>0.91219995098933004</v>
      </c>
      <c r="M779">
        <v>0.46000148007274</v>
      </c>
      <c r="N779">
        <v>-0.242459185601684</v>
      </c>
      <c r="O779">
        <v>-0.53688838947039896</v>
      </c>
      <c r="P779">
        <v>0.48199816353104602</v>
      </c>
      <c r="Q779">
        <v>0.92299905355719503</v>
      </c>
    </row>
    <row r="780" spans="1:17" x14ac:dyDescent="0.35">
      <c r="A780">
        <f t="shared" si="12"/>
        <v>0.77800000000000058</v>
      </c>
      <c r="B780">
        <v>3.1879696645716201E-3</v>
      </c>
      <c r="C780">
        <v>-0.35361618346268697</v>
      </c>
      <c r="D780">
        <v>0.490558826450958</v>
      </c>
      <c r="E780">
        <v>-0.17406201845126201</v>
      </c>
      <c r="F780">
        <v>0.51670981598293697</v>
      </c>
      <c r="G780">
        <v>-0.22617100436672499</v>
      </c>
      <c r="H780">
        <v>0.28479154256563899</v>
      </c>
      <c r="I780">
        <v>-0.34899797079175099</v>
      </c>
      <c r="J780">
        <v>0.55099377134368099</v>
      </c>
      <c r="K780">
        <v>0.54403722714028402</v>
      </c>
      <c r="L780">
        <v>0.91209957502522598</v>
      </c>
      <c r="M780">
        <v>0.45999821095411603</v>
      </c>
      <c r="N780">
        <v>-0.242561997444807</v>
      </c>
      <c r="O780">
        <v>-0.53688091507004299</v>
      </c>
      <c r="P780">
        <v>0.48200554728585898</v>
      </c>
      <c r="Q780">
        <v>0.92301000439293501</v>
      </c>
    </row>
    <row r="781" spans="1:17" x14ac:dyDescent="0.35">
      <c r="A781">
        <f t="shared" si="12"/>
        <v>0.77900000000000058</v>
      </c>
      <c r="B781">
        <v>3.4635512216182E-3</v>
      </c>
      <c r="C781">
        <v>-0.35409785748488298</v>
      </c>
      <c r="D781">
        <v>0.49077044080250098</v>
      </c>
      <c r="E781">
        <v>-0.17400376699167699</v>
      </c>
      <c r="F781">
        <v>0.51628704711348705</v>
      </c>
      <c r="G781">
        <v>-0.22651321900740601</v>
      </c>
      <c r="H781">
        <v>0.28532762744658502</v>
      </c>
      <c r="I781">
        <v>-0.349000248487218</v>
      </c>
      <c r="J781">
        <v>0.55090131207814497</v>
      </c>
      <c r="K781">
        <v>0.544035921678937</v>
      </c>
      <c r="L781">
        <v>0.91199922410275602</v>
      </c>
      <c r="M781">
        <v>0.45999531478877598</v>
      </c>
      <c r="N781">
        <v>-0.242658993277168</v>
      </c>
      <c r="O781">
        <v>-0.53689009417063305</v>
      </c>
      <c r="P781">
        <v>0.482011664642646</v>
      </c>
      <c r="Q781">
        <v>0.92301770092582003</v>
      </c>
    </row>
    <row r="782" spans="1:17" x14ac:dyDescent="0.35">
      <c r="A782">
        <f t="shared" si="12"/>
        <v>0.78000000000000058</v>
      </c>
      <c r="B782">
        <v>3.7631659877099401E-3</v>
      </c>
      <c r="C782">
        <v>-0.35455301880353102</v>
      </c>
      <c r="D782">
        <v>0.49096393672222799</v>
      </c>
      <c r="E782">
        <v>-0.17391989125921101</v>
      </c>
      <c r="F782">
        <v>0.51587374550418197</v>
      </c>
      <c r="G782">
        <v>-0.22686056634221399</v>
      </c>
      <c r="H782">
        <v>0.28586628679057602</v>
      </c>
      <c r="I782">
        <v>-0.34900189970268902</v>
      </c>
      <c r="J782">
        <v>0.55077659356387099</v>
      </c>
      <c r="K782">
        <v>0.54402958811128299</v>
      </c>
      <c r="L782">
        <v>0.91189817731340705</v>
      </c>
      <c r="M782">
        <v>0.45999284118922301</v>
      </c>
      <c r="N782">
        <v>-0.24275175768133</v>
      </c>
      <c r="O782">
        <v>-0.53692051471272295</v>
      </c>
      <c r="P782">
        <v>0.482017156564303</v>
      </c>
      <c r="Q782">
        <v>0.92302223003657802</v>
      </c>
    </row>
    <row r="783" spans="1:17" x14ac:dyDescent="0.35">
      <c r="A783">
        <f t="shared" si="12"/>
        <v>0.78100000000000058</v>
      </c>
      <c r="B783">
        <v>4.0846535810222604E-3</v>
      </c>
      <c r="C783">
        <v>-0.354979607287778</v>
      </c>
      <c r="D783">
        <v>0.49113932825234502</v>
      </c>
      <c r="E783">
        <v>-0.17380997589257399</v>
      </c>
      <c r="F783">
        <v>0.51546716291343497</v>
      </c>
      <c r="G783">
        <v>-0.22721294807155301</v>
      </c>
      <c r="H783">
        <v>0.28640292602627099</v>
      </c>
      <c r="I783">
        <v>-0.349002846739003</v>
      </c>
      <c r="J783">
        <v>0.55061782212570698</v>
      </c>
      <c r="K783">
        <v>0.54401990839486003</v>
      </c>
      <c r="L783">
        <v>0.91179587355790004</v>
      </c>
      <c r="M783">
        <v>0.45999081584437301</v>
      </c>
      <c r="N783">
        <v>-0.24284198637552601</v>
      </c>
      <c r="O783">
        <v>-0.53697616274048399</v>
      </c>
      <c r="P783">
        <v>0.48202263744776203</v>
      </c>
      <c r="Q783">
        <v>0.92302400516544403</v>
      </c>
    </row>
    <row r="784" spans="1:17" x14ac:dyDescent="0.35">
      <c r="A784">
        <f t="shared" si="12"/>
        <v>0.78200000000000058</v>
      </c>
      <c r="B784">
        <v>4.42574910338137E-3</v>
      </c>
      <c r="C784">
        <v>-0.35537680989817999</v>
      </c>
      <c r="D784">
        <v>0.49129687170447001</v>
      </c>
      <c r="E784">
        <v>-0.17367421220929599</v>
      </c>
      <c r="F784">
        <v>0.51506376358621897</v>
      </c>
      <c r="G784">
        <v>-0.22756933627120299</v>
      </c>
      <c r="H784">
        <v>0.28693321327201399</v>
      </c>
      <c r="I784">
        <v>-0.349003107197776</v>
      </c>
      <c r="J784">
        <v>0.55042412327686396</v>
      </c>
      <c r="K784">
        <v>0.54400859350124697</v>
      </c>
      <c r="L784">
        <v>0.91169191882852196</v>
      </c>
      <c r="M784">
        <v>0.45998926120412897</v>
      </c>
      <c r="N784">
        <v>-0.242931319346786</v>
      </c>
      <c r="O784">
        <v>-0.53706008923507398</v>
      </c>
      <c r="P784">
        <v>0.482028543269025</v>
      </c>
      <c r="Q784">
        <v>0.92302365356956395</v>
      </c>
    </row>
    <row r="785" spans="1:17" x14ac:dyDescent="0.35">
      <c r="A785">
        <f t="shared" si="12"/>
        <v>0.78300000000000058</v>
      </c>
      <c r="B785">
        <v>4.7841566343490797E-3</v>
      </c>
      <c r="C785">
        <v>-0.35574496158372698</v>
      </c>
      <c r="D785">
        <v>0.49143700697658299</v>
      </c>
      <c r="E785">
        <v>-0.17351341711811</v>
      </c>
      <c r="F785">
        <v>0.514659525427688</v>
      </c>
      <c r="G785">
        <v>-0.22792804208232301</v>
      </c>
      <c r="H785">
        <v>0.287453143742118</v>
      </c>
      <c r="I785">
        <v>-0.34900278190345302</v>
      </c>
      <c r="J785">
        <v>0.550195508045072</v>
      </c>
      <c r="K785">
        <v>0.54399728849101903</v>
      </c>
      <c r="L785">
        <v>0.91158608609387104</v>
      </c>
      <c r="M785">
        <v>0.45998821306883902</v>
      </c>
      <c r="N785">
        <v>-0.243021166136486</v>
      </c>
      <c r="O785">
        <v>-0.53717412216287197</v>
      </c>
      <c r="P785">
        <v>0.48203500982410002</v>
      </c>
      <c r="Q785">
        <v>0.92302189787910205</v>
      </c>
    </row>
    <row r="786" spans="1:17" x14ac:dyDescent="0.35">
      <c r="A786">
        <f t="shared" si="12"/>
        <v>0.78400000000000059</v>
      </c>
      <c r="B786">
        <v>5.1576178921614799E-3</v>
      </c>
      <c r="C786">
        <v>-0.35608536861601298</v>
      </c>
      <c r="D786">
        <v>0.49156029955420799</v>
      </c>
      <c r="E786">
        <v>-0.17332900172957999</v>
      </c>
      <c r="F786">
        <v>0.51425023655720503</v>
      </c>
      <c r="G786">
        <v>-0.228286985775284</v>
      </c>
      <c r="H786">
        <v>0.28795909563389799</v>
      </c>
      <c r="I786">
        <v>-0.34900203608303199</v>
      </c>
      <c r="J786">
        <v>0.54993277464790802</v>
      </c>
      <c r="K786">
        <v>0.54398747942362902</v>
      </c>
      <c r="L786">
        <v>0.91147830939263697</v>
      </c>
      <c r="M786">
        <v>0.459987730244999</v>
      </c>
      <c r="N786">
        <v>-0.243112540097946</v>
      </c>
      <c r="O786">
        <v>-0.53731865402135703</v>
      </c>
      <c r="P786">
        <v>0.48204179579758699</v>
      </c>
      <c r="Q786">
        <v>0.92301944394750401</v>
      </c>
    </row>
    <row r="787" spans="1:17" x14ac:dyDescent="0.35">
      <c r="A787">
        <f t="shared" si="12"/>
        <v>0.78500000000000059</v>
      </c>
      <c r="B787">
        <v>5.5439860021948596E-3</v>
      </c>
      <c r="C787">
        <v>-0.35640009131413303</v>
      </c>
      <c r="D787">
        <v>0.49166739600232801</v>
      </c>
      <c r="E787">
        <v>-0.17312289532632699</v>
      </c>
      <c r="F787">
        <v>0.51383175873021403</v>
      </c>
      <c r="G787">
        <v>-0.22864394012863801</v>
      </c>
      <c r="H787">
        <v>0.28844787736965899</v>
      </c>
      <c r="I787">
        <v>-0.34900107585845103</v>
      </c>
      <c r="J787">
        <v>0.54963736288516296</v>
      </c>
      <c r="K787">
        <v>0.54398040673682002</v>
      </c>
      <c r="L787">
        <v>0.91136867622203599</v>
      </c>
      <c r="M787">
        <v>0.45998789540441098</v>
      </c>
      <c r="N787">
        <v>-0.24320592187895701</v>
      </c>
      <c r="O787">
        <v>-0.53749253040785805</v>
      </c>
      <c r="P787">
        <v>0.48204826131477702</v>
      </c>
      <c r="Q787">
        <v>0.92301688535009296</v>
      </c>
    </row>
    <row r="788" spans="1:17" x14ac:dyDescent="0.35">
      <c r="A788">
        <f t="shared" si="12"/>
        <v>0.78600000000000059</v>
      </c>
      <c r="B788">
        <v>5.94130783486103E-3</v>
      </c>
      <c r="C788">
        <v>-0.35669171843772202</v>
      </c>
      <c r="D788">
        <v>0.491759000047853</v>
      </c>
      <c r="E788">
        <v>-0.17289743706035399</v>
      </c>
      <c r="F788">
        <v>0.51340023903685195</v>
      </c>
      <c r="G788">
        <v>-0.22899672714278799</v>
      </c>
      <c r="H788">
        <v>0.28891676976424302</v>
      </c>
      <c r="I788">
        <v>-0.34900012223496202</v>
      </c>
      <c r="J788">
        <v>0.54931118530317502</v>
      </c>
      <c r="K788">
        <v>0.54397698905939795</v>
      </c>
      <c r="L788">
        <v>0.91125742381970398</v>
      </c>
      <c r="M788">
        <v>0.459988806462932</v>
      </c>
      <c r="N788">
        <v>-0.243301172413946</v>
      </c>
      <c r="O788">
        <v>-0.53769305661877498</v>
      </c>
      <c r="P788">
        <v>0.48205340752821602</v>
      </c>
      <c r="Q788">
        <v>0.92301463259767202</v>
      </c>
    </row>
    <row r="789" spans="1:17" x14ac:dyDescent="0.35">
      <c r="A789">
        <f t="shared" si="12"/>
        <v>0.78700000000000059</v>
      </c>
      <c r="B789">
        <v>6.3479093153198697E-3</v>
      </c>
      <c r="C789">
        <v>-0.35696315405339402</v>
      </c>
      <c r="D789">
        <v>0.49183586934951201</v>
      </c>
      <c r="E789">
        <v>-0.172655251962962</v>
      </c>
      <c r="F789">
        <v>0.51295226329507004</v>
      </c>
      <c r="G789">
        <v>-0.22934335900106401</v>
      </c>
      <c r="H789">
        <v>0.28936356909344402</v>
      </c>
      <c r="I789">
        <v>-0.34899938477439701</v>
      </c>
      <c r="J789">
        <v>0.54895646091206196</v>
      </c>
      <c r="K789">
        <v>0.54397776096489503</v>
      </c>
      <c r="L789">
        <v>0.91114494407692803</v>
      </c>
      <c r="M789">
        <v>0.459990559074275</v>
      </c>
      <c r="N789">
        <v>-0.24339751165620099</v>
      </c>
      <c r="O789">
        <v>-0.53791612788516596</v>
      </c>
      <c r="P789">
        <v>0.48205597695090102</v>
      </c>
      <c r="Q789">
        <v>0.92301287242067398</v>
      </c>
    </row>
    <row r="790" spans="1:17" x14ac:dyDescent="0.35">
      <c r="A790">
        <f t="shared" si="12"/>
        <v>0.78800000000000059</v>
      </c>
      <c r="B790">
        <v>6.7624701359476399E-3</v>
      </c>
      <c r="C790">
        <v>-0.357217424336778</v>
      </c>
      <c r="D790">
        <v>0.491898827236386</v>
      </c>
      <c r="E790">
        <v>-0.172399128279522</v>
      </c>
      <c r="F790">
        <v>0.51248495569135299</v>
      </c>
      <c r="G790">
        <v>-0.22968212519192099</v>
      </c>
      <c r="H790">
        <v>0.28978663636747698</v>
      </c>
      <c r="I790">
        <v>-0.34899903704827101</v>
      </c>
      <c r="J790">
        <v>0.54857557348441699</v>
      </c>
      <c r="K790">
        <v>0.54398282792177299</v>
      </c>
      <c r="L790">
        <v>0.91103179818622604</v>
      </c>
      <c r="M790">
        <v>0.459993222101517</v>
      </c>
      <c r="N790">
        <v>-0.24349357137152999</v>
      </c>
      <c r="O790">
        <v>-0.538156476157717</v>
      </c>
      <c r="P790">
        <v>0.48205460803334799</v>
      </c>
      <c r="Q790">
        <v>0.92301155955788505</v>
      </c>
    </row>
    <row r="791" spans="1:17" x14ac:dyDescent="0.35">
      <c r="A791">
        <f t="shared" si="12"/>
        <v>0.78900000000000059</v>
      </c>
      <c r="B791">
        <v>7.1840707077324498E-3</v>
      </c>
      <c r="C791">
        <v>-0.35745750158408601</v>
      </c>
      <c r="D791">
        <v>0.49194878072731202</v>
      </c>
      <c r="E791">
        <v>-0.17213190957226299</v>
      </c>
      <c r="F791">
        <v>0.51199603687762696</v>
      </c>
      <c r="G791">
        <v>-0.23001163592769</v>
      </c>
      <c r="H791">
        <v>0.290184953844559</v>
      </c>
      <c r="I791">
        <v>-0.34899919579018601</v>
      </c>
      <c r="J791">
        <v>0.54817096833249901</v>
      </c>
      <c r="K791">
        <v>0.54399184155380598</v>
      </c>
      <c r="L791">
        <v>0.91091873672593204</v>
      </c>
      <c r="M791">
        <v>0.45999680906749202</v>
      </c>
      <c r="N791">
        <v>-0.24358751970766801</v>
      </c>
      <c r="O791">
        <v>-0.53840801422686502</v>
      </c>
      <c r="P791">
        <v>0.482048031309676</v>
      </c>
      <c r="Q791">
        <v>0.92301044054721604</v>
      </c>
    </row>
    <row r="792" spans="1:17" x14ac:dyDescent="0.35">
      <c r="A792">
        <f t="shared" si="12"/>
        <v>0.79000000000000059</v>
      </c>
      <c r="B792">
        <v>7.61219669958058E-3</v>
      </c>
      <c r="C792">
        <v>-0.35768613889543499</v>
      </c>
      <c r="D792">
        <v>0.49198673627578299</v>
      </c>
      <c r="E792">
        <v>-0.17185640847507599</v>
      </c>
      <c r="F792">
        <v>0.51148385549120401</v>
      </c>
      <c r="G792">
        <v>-0.23033083551216499</v>
      </c>
      <c r="H792">
        <v>0.29055818287150498</v>
      </c>
      <c r="I792">
        <v>-0.34899990542111903</v>
      </c>
      <c r="J792">
        <v>0.54774509120992798</v>
      </c>
      <c r="K792">
        <v>0.54400399813676403</v>
      </c>
      <c r="L792">
        <v>0.91080671570098604</v>
      </c>
      <c r="M792">
        <v>0.46000124948142701</v>
      </c>
      <c r="N792">
        <v>-0.24367724395367299</v>
      </c>
      <c r="O792">
        <v>-0.53866424789801104</v>
      </c>
      <c r="P792">
        <v>0.48203528878109297</v>
      </c>
      <c r="Q792">
        <v>0.92300910623866195</v>
      </c>
    </row>
    <row r="793" spans="1:17" x14ac:dyDescent="0.35">
      <c r="A793">
        <f t="shared" si="12"/>
        <v>0.79100000000000059</v>
      </c>
      <c r="B793">
        <v>8.04669465806729E-3</v>
      </c>
      <c r="C793">
        <v>-0.357905711999709</v>
      </c>
      <c r="D793">
        <v>0.49201380702840197</v>
      </c>
      <c r="E793">
        <v>-0.17157534145848799</v>
      </c>
      <c r="F793">
        <v>0.51094740605575195</v>
      </c>
      <c r="G793">
        <v>-0.23063899801142701</v>
      </c>
      <c r="H793">
        <v>0.29090670966514398</v>
      </c>
      <c r="I793">
        <v>-0.34900112930842098</v>
      </c>
      <c r="J793">
        <v>0.54730036330774101</v>
      </c>
      <c r="K793">
        <v>0.54401806284115795</v>
      </c>
      <c r="L793">
        <v>0.91069689614028204</v>
      </c>
      <c r="M793">
        <v>0.46000636448974203</v>
      </c>
      <c r="N793">
        <v>-0.24376056842830399</v>
      </c>
      <c r="O793">
        <v>-0.53891871981960204</v>
      </c>
      <c r="P793">
        <v>0.48201595357378901</v>
      </c>
      <c r="Q793">
        <v>0.92300706728519899</v>
      </c>
    </row>
    <row r="794" spans="1:17" x14ac:dyDescent="0.35">
      <c r="A794">
        <f t="shared" si="12"/>
        <v>0.79200000000000059</v>
      </c>
      <c r="B794">
        <v>8.4876833885965796E-3</v>
      </c>
      <c r="C794">
        <v>-0.358118072394354</v>
      </c>
      <c r="D794">
        <v>0.49203120864998601</v>
      </c>
      <c r="E794">
        <v>-0.17129127801518201</v>
      </c>
      <c r="F794">
        <v>0.51038634081391399</v>
      </c>
      <c r="G794">
        <v>-0.23093571311615599</v>
      </c>
      <c r="H794">
        <v>0.291231660494782</v>
      </c>
      <c r="I794">
        <v>-0.34900274873833098</v>
      </c>
      <c r="J794">
        <v>0.546839179716618</v>
      </c>
      <c r="K794">
        <v>0.54403242141098396</v>
      </c>
      <c r="L794">
        <v>0.91059061555466903</v>
      </c>
      <c r="M794">
        <v>0.460011851418964</v>
      </c>
      <c r="N794">
        <v>-0.24383547907460101</v>
      </c>
      <c r="O794">
        <v>-0.539165444937031</v>
      </c>
      <c r="P794">
        <v>0.48199032382204898</v>
      </c>
      <c r="Q794">
        <v>0.92300384485122999</v>
      </c>
    </row>
    <row r="795" spans="1:17" x14ac:dyDescent="0.35">
      <c r="A795">
        <f t="shared" si="12"/>
        <v>0.79300000000000059</v>
      </c>
      <c r="B795">
        <v>8.9354361680990899E-3</v>
      </c>
      <c r="C795">
        <v>-0.35832442473058601</v>
      </c>
      <c r="D795">
        <v>0.49204024387024298</v>
      </c>
      <c r="E795">
        <v>-0.17100659547730901</v>
      </c>
      <c r="F795">
        <v>0.50980097625607601</v>
      </c>
      <c r="G795">
        <v>-0.23122086489156901</v>
      </c>
      <c r="H795">
        <v>0.29153486744742102</v>
      </c>
      <c r="I795">
        <v>-0.34900457012848002</v>
      </c>
      <c r="J795">
        <v>0.54636391692584696</v>
      </c>
      <c r="K795">
        <v>0.54404515961787903</v>
      </c>
      <c r="L795">
        <v>0.91048932420185802</v>
      </c>
      <c r="M795">
        <v>0.46001728141056902</v>
      </c>
      <c r="N795">
        <v>-0.24390032624740199</v>
      </c>
      <c r="O795">
        <v>-0.53939929794707198</v>
      </c>
      <c r="P795">
        <v>0.48195956367784598</v>
      </c>
      <c r="Q795">
        <v>0.92299906732946302</v>
      </c>
    </row>
    <row r="796" spans="1:17" x14ac:dyDescent="0.35">
      <c r="A796">
        <f t="shared" si="12"/>
        <v>0.79400000000000059</v>
      </c>
      <c r="B796">
        <v>9.3902547246814492E-3</v>
      </c>
      <c r="C796">
        <v>-0.35852524738644898</v>
      </c>
      <c r="D796">
        <v>0.49204227818268298</v>
      </c>
      <c r="E796">
        <v>-0.170723433015153</v>
      </c>
      <c r="F796">
        <v>0.50919228913620096</v>
      </c>
      <c r="G796">
        <v>-0.23149460225857699</v>
      </c>
      <c r="H796">
        <v>0.29181877167402198</v>
      </c>
      <c r="I796">
        <v>-0.34900634047972101</v>
      </c>
      <c r="J796">
        <v>0.54587693820191596</v>
      </c>
      <c r="K796">
        <v>0.54405416890312697</v>
      </c>
      <c r="L796">
        <v>0.91039448688287194</v>
      </c>
      <c r="M796">
        <v>0.46002211346890098</v>
      </c>
      <c r="N796">
        <v>-0.24395398194586501</v>
      </c>
      <c r="O796">
        <v>-0.53961631793200904</v>
      </c>
      <c r="P796">
        <v>0.48192576574858398</v>
      </c>
      <c r="Q796">
        <v>0.92299256307869204</v>
      </c>
    </row>
    <row r="797" spans="1:17" x14ac:dyDescent="0.35">
      <c r="A797">
        <f t="shared" si="12"/>
        <v>0.7950000000000006</v>
      </c>
      <c r="B797">
        <v>9.8523551472375608E-3</v>
      </c>
      <c r="C797">
        <v>-0.35872027569179998</v>
      </c>
      <c r="D797">
        <v>0.49203871030331597</v>
      </c>
      <c r="E797">
        <v>-0.170443644167178</v>
      </c>
      <c r="F797">
        <v>0.50856189357977799</v>
      </c>
      <c r="G797">
        <v>-0.231757298568535</v>
      </c>
      <c r="H797">
        <v>0.29208626176741198</v>
      </c>
      <c r="I797">
        <v>-0.34900777047065701</v>
      </c>
      <c r="J797">
        <v>0.54538059251360604</v>
      </c>
      <c r="K797">
        <v>0.54405727417901095</v>
      </c>
      <c r="L797">
        <v>0.91030746008142605</v>
      </c>
      <c r="M797">
        <v>0.46002572687472798</v>
      </c>
      <c r="N797">
        <v>-0.24399593574889</v>
      </c>
      <c r="O797">
        <v>-0.53981390441286703</v>
      </c>
      <c r="P797">
        <v>0.48189191339488302</v>
      </c>
      <c r="Q797">
        <v>0.92298443917069894</v>
      </c>
    </row>
    <row r="798" spans="1:17" x14ac:dyDescent="0.35">
      <c r="A798">
        <f t="shared" si="12"/>
        <v>0.7960000000000006</v>
      </c>
      <c r="B798">
        <v>1.03217789371011E-2</v>
      </c>
      <c r="C798">
        <v>-0.35890856134511401</v>
      </c>
      <c r="D798">
        <v>0.49203094109279299</v>
      </c>
      <c r="E798">
        <v>-0.17016875400258999</v>
      </c>
      <c r="F798">
        <v>0.50791199174290602</v>
      </c>
      <c r="G798">
        <v>-0.23200949854245401</v>
      </c>
      <c r="H798">
        <v>0.29234045793621</v>
      </c>
      <c r="I798">
        <v>-0.349008563949469</v>
      </c>
      <c r="J798">
        <v>0.54487721012079904</v>
      </c>
      <c r="K798">
        <v>0.54405237699186604</v>
      </c>
      <c r="L798">
        <v>0.91022936217139105</v>
      </c>
      <c r="M798">
        <v>0.46002747212709799</v>
      </c>
      <c r="N798">
        <v>-0.24402632297375201</v>
      </c>
      <c r="O798">
        <v>-0.53999089145732104</v>
      </c>
      <c r="P798">
        <v>0.48186172826781198</v>
      </c>
      <c r="Q798">
        <v>0.92297513692180899</v>
      </c>
    </row>
    <row r="799" spans="1:17" x14ac:dyDescent="0.35">
      <c r="A799">
        <f t="shared" si="12"/>
        <v>0.7970000000000006</v>
      </c>
      <c r="B799">
        <v>1.0798332126144601E-2</v>
      </c>
      <c r="C799">
        <v>-0.35908861021287602</v>
      </c>
      <c r="D799">
        <v>0.49202034387244997</v>
      </c>
      <c r="E799">
        <v>-0.16989993189136199</v>
      </c>
      <c r="F799">
        <v>0.50724529527549</v>
      </c>
      <c r="G799">
        <v>-0.23225185345385599</v>
      </c>
      <c r="H799">
        <v>0.292584464325917</v>
      </c>
      <c r="I799">
        <v>-0.34900845190636698</v>
      </c>
      <c r="J799">
        <v>0.54436910277509098</v>
      </c>
      <c r="K799">
        <v>0.54403760445968197</v>
      </c>
      <c r="L799">
        <v>0.91016095880579795</v>
      </c>
      <c r="M799">
        <v>0.46002673848414899</v>
      </c>
      <c r="N799">
        <v>-0.24404588740810401</v>
      </c>
      <c r="O799">
        <v>-0.54014750045817395</v>
      </c>
      <c r="P799">
        <v>0.48183939807201498</v>
      </c>
      <c r="Q799">
        <v>0.92296545660420304</v>
      </c>
    </row>
    <row r="800" spans="1:17" x14ac:dyDescent="0.35">
      <c r="A800">
        <f t="shared" si="12"/>
        <v>0.7980000000000006</v>
      </c>
      <c r="B800">
        <v>1.1281545674123801E-2</v>
      </c>
      <c r="C800">
        <v>-0.35925858659714499</v>
      </c>
      <c r="D800">
        <v>0.49200823774279101</v>
      </c>
      <c r="E800">
        <v>-0.169637991861635</v>
      </c>
      <c r="F800">
        <v>0.50656492182444002</v>
      </c>
      <c r="G800">
        <v>-0.23248504857718999</v>
      </c>
      <c r="H800">
        <v>0.29282111908158198</v>
      </c>
      <c r="I800">
        <v>-0.34900722836166498</v>
      </c>
      <c r="J800">
        <v>0.54385857646317803</v>
      </c>
      <c r="K800">
        <v>0.54401145199894296</v>
      </c>
      <c r="L800">
        <v>0.91010258518464304</v>
      </c>
      <c r="M800">
        <v>0.46002303394713101</v>
      </c>
      <c r="N800">
        <v>-0.244055888220368</v>
      </c>
      <c r="O800">
        <v>-0.54028518539046</v>
      </c>
      <c r="P800">
        <v>0.481829191363079</v>
      </c>
      <c r="Q800">
        <v>0.92295654615416201</v>
      </c>
    </row>
    <row r="801" spans="1:17" x14ac:dyDescent="0.35">
      <c r="A801">
        <f t="shared" si="12"/>
        <v>0.7990000000000006</v>
      </c>
      <c r="B801">
        <v>1.1770644618316201E-2</v>
      </c>
      <c r="C801">
        <v>-0.35941655870247702</v>
      </c>
      <c r="D801">
        <v>0.49199586400109002</v>
      </c>
      <c r="E801">
        <v>-0.169383429083305</v>
      </c>
      <c r="F801">
        <v>0.50587427717829803</v>
      </c>
      <c r="G801">
        <v>-0.23270972925437999</v>
      </c>
      <c r="H801">
        <v>0.29305277295224302</v>
      </c>
      <c r="I801">
        <v>-0.34900478503932802</v>
      </c>
      <c r="J801">
        <v>0.54334795958968396</v>
      </c>
      <c r="K801">
        <v>0.54397290632491802</v>
      </c>
      <c r="L801">
        <v>0.91005412195437096</v>
      </c>
      <c r="M801">
        <v>0.46001607138033201</v>
      </c>
      <c r="N801">
        <v>-0.24405796572052299</v>
      </c>
      <c r="O801">
        <v>-0.54040639437631299</v>
      </c>
      <c r="P801">
        <v>0.48183497947310999</v>
      </c>
      <c r="Q801">
        <v>0.92294985182478695</v>
      </c>
    </row>
    <row r="802" spans="1:17" x14ac:dyDescent="0.35">
      <c r="A802">
        <f t="shared" si="12"/>
        <v>0.8000000000000006</v>
      </c>
      <c r="B802">
        <v>1.22645135386481E-2</v>
      </c>
      <c r="C802">
        <v>-0.35956075072389099</v>
      </c>
      <c r="D802">
        <v>0.49198436439327298</v>
      </c>
      <c r="E802">
        <v>-0.16913649386801799</v>
      </c>
      <c r="F802">
        <v>0.50517693690663901</v>
      </c>
      <c r="G802">
        <v>-0.232926432497952</v>
      </c>
      <c r="H802">
        <v>0.293281122667084</v>
      </c>
      <c r="I802">
        <v>-0.34900114128503101</v>
      </c>
      <c r="J802">
        <v>0.54283964147826902</v>
      </c>
      <c r="K802">
        <v>0.54392153502918605</v>
      </c>
      <c r="L802">
        <v>0.91001503350979795</v>
      </c>
      <c r="M802">
        <v>0.46000585262120902</v>
      </c>
      <c r="N802">
        <v>-0.244053983337673</v>
      </c>
      <c r="O802">
        <v>-0.54051427664679697</v>
      </c>
      <c r="P802">
        <v>0.48185969935759798</v>
      </c>
      <c r="Q802">
        <v>0.922947032398447</v>
      </c>
    </row>
    <row r="803" spans="1:17" x14ac:dyDescent="0.35">
      <c r="A803">
        <f t="shared" si="12"/>
        <v>0.8010000000000006</v>
      </c>
      <c r="B803">
        <v>1.2761651796247501E-2</v>
      </c>
      <c r="C803">
        <v>-0.35968976395411201</v>
      </c>
      <c r="D803">
        <v>0.49197475900244297</v>
      </c>
      <c r="E803">
        <v>-0.16889729540203099</v>
      </c>
      <c r="F803">
        <v>0.50447654048909096</v>
      </c>
      <c r="G803">
        <v>-0.23313552982206401</v>
      </c>
      <c r="H803">
        <v>0.293507116560496</v>
      </c>
      <c r="I803">
        <v>-0.34899646550715702</v>
      </c>
      <c r="J803">
        <v>0.54233610833893597</v>
      </c>
      <c r="K803">
        <v>0.54385753061733</v>
      </c>
      <c r="L803">
        <v>0.90998446834699598</v>
      </c>
      <c r="M803">
        <v>0.45999274115836702</v>
      </c>
      <c r="N803">
        <v>-0.24404586363602501</v>
      </c>
      <c r="O803">
        <v>-0.54061236424416104</v>
      </c>
      <c r="P803">
        <v>0.48190480396301399</v>
      </c>
      <c r="Q803">
        <v>0.92294984252357204</v>
      </c>
    </row>
    <row r="804" spans="1:17" x14ac:dyDescent="0.35">
      <c r="A804">
        <f t="shared" si="12"/>
        <v>0.8020000000000006</v>
      </c>
      <c r="B804">
        <v>1.3260121843247499E-2</v>
      </c>
      <c r="C804">
        <v>-0.35980273334365698</v>
      </c>
      <c r="D804">
        <v>0.49196792125963001</v>
      </c>
      <c r="E804">
        <v>-0.16866591856527599</v>
      </c>
      <c r="F804">
        <v>0.50377670664379504</v>
      </c>
      <c r="G804">
        <v>-0.23333718477857501</v>
      </c>
      <c r="H804">
        <v>0.293730938992457</v>
      </c>
      <c r="I804">
        <v>-0.34899108454136601</v>
      </c>
      <c r="J804">
        <v>0.54183995947379704</v>
      </c>
      <c r="K804">
        <v>0.54378170046929997</v>
      </c>
      <c r="L804">
        <v>0.90996141250601803</v>
      </c>
      <c r="M804">
        <v>0.45997751347573601</v>
      </c>
      <c r="N804">
        <v>-0.24403543475453701</v>
      </c>
      <c r="O804">
        <v>-0.54070425422317003</v>
      </c>
      <c r="P804">
        <v>0.48196975714599799</v>
      </c>
      <c r="Q804">
        <v>0.92295999463176204</v>
      </c>
    </row>
    <row r="805" spans="1:17" x14ac:dyDescent="0.35">
      <c r="A805">
        <f t="shared" si="12"/>
        <v>0.8030000000000006</v>
      </c>
      <c r="B805">
        <v>1.37575044046781E-2</v>
      </c>
      <c r="C805">
        <v>-0.35989939624197798</v>
      </c>
      <c r="D805">
        <v>0.49196454794133299</v>
      </c>
      <c r="E805">
        <v>-0.16844253127599401</v>
      </c>
      <c r="F805">
        <v>0.50308097253693496</v>
      </c>
      <c r="G805">
        <v>-0.233531326464919</v>
      </c>
      <c r="H805">
        <v>0.29395206883984498</v>
      </c>
      <c r="I805">
        <v>-0.34898547782310602</v>
      </c>
      <c r="J805">
        <v>0.54135388730217104</v>
      </c>
      <c r="K805">
        <v>0.54369539972754199</v>
      </c>
      <c r="L805">
        <v>0.90994488020241504</v>
      </c>
      <c r="M805">
        <v>0.459961379674035</v>
      </c>
      <c r="N805">
        <v>-0.24402430079662599</v>
      </c>
      <c r="O805">
        <v>-0.54079331182588697</v>
      </c>
      <c r="P805">
        <v>0.48205163669135598</v>
      </c>
      <c r="Q805">
        <v>0.92297901231191104</v>
      </c>
    </row>
    <row r="806" spans="1:17" x14ac:dyDescent="0.35">
      <c r="A806">
        <f t="shared" si="12"/>
        <v>0.8040000000000006</v>
      </c>
      <c r="B806">
        <v>1.4250881694659601E-2</v>
      </c>
      <c r="C806">
        <v>-0.35998006443772701</v>
      </c>
      <c r="D806">
        <v>0.49196512306144902</v>
      </c>
      <c r="E806">
        <v>-0.16822745907366299</v>
      </c>
      <c r="F806">
        <v>0.50239275368825898</v>
      </c>
      <c r="G806">
        <v>-0.23371763873387699</v>
      </c>
      <c r="H806">
        <v>0.29416939740571701</v>
      </c>
      <c r="I806">
        <v>-0.34898025413206402</v>
      </c>
      <c r="J806">
        <v>0.54088061096054896</v>
      </c>
      <c r="K806">
        <v>0.54360041118875901</v>
      </c>
      <c r="L806">
        <v>0.90993412114407601</v>
      </c>
      <c r="M806">
        <v>0.459945965609661</v>
      </c>
      <c r="N806">
        <v>-0.24401374592810801</v>
      </c>
      <c r="O806">
        <v>-0.54088241033920303</v>
      </c>
      <c r="P806">
        <v>0.48214491013010402</v>
      </c>
      <c r="Q806">
        <v>0.92300809050789501</v>
      </c>
    </row>
    <row r="807" spans="1:17" x14ac:dyDescent="0.35">
      <c r="A807">
        <f t="shared" si="12"/>
        <v>0.8050000000000006</v>
      </c>
      <c r="B807">
        <v>1.47368709968156E-2</v>
      </c>
      <c r="C807">
        <v>-0.36004550620151998</v>
      </c>
      <c r="D807">
        <v>0.49196987613633603</v>
      </c>
      <c r="E807">
        <v>-0.168021209053899</v>
      </c>
      <c r="F807">
        <v>0.50171531733393704</v>
      </c>
      <c r="G807">
        <v>-0.23389556431808101</v>
      </c>
      <c r="H807">
        <v>0.29438138413020498</v>
      </c>
      <c r="I807">
        <v>-0.34897610994758399</v>
      </c>
      <c r="J807">
        <v>0.54042276331338202</v>
      </c>
      <c r="K807">
        <v>0.54349878392905704</v>
      </c>
      <c r="L807">
        <v>0.90992882202544001</v>
      </c>
      <c r="M807">
        <v>0.45993325156197001</v>
      </c>
      <c r="N807">
        <v>-0.244004677759741</v>
      </c>
      <c r="O807">
        <v>-0.54097372037132296</v>
      </c>
      <c r="P807">
        <v>0.48224144266994501</v>
      </c>
      <c r="Q807">
        <v>0.92304797899784297</v>
      </c>
    </row>
    <row r="808" spans="1:17" x14ac:dyDescent="0.35">
      <c r="A808">
        <f t="shared" si="12"/>
        <v>0.8060000000000006</v>
      </c>
      <c r="B808">
        <v>1.52117248035328E-2</v>
      </c>
      <c r="C808">
        <v>-0.36009675901557497</v>
      </c>
      <c r="D808">
        <v>0.49197873717833901</v>
      </c>
      <c r="E808">
        <v>-0.167824435852792</v>
      </c>
      <c r="F808">
        <v>0.50105176078737701</v>
      </c>
      <c r="G808">
        <v>-0.234064323674846</v>
      </c>
      <c r="H808">
        <v>0.29458622578060401</v>
      </c>
      <c r="I808">
        <v>-0.34897377008047997</v>
      </c>
      <c r="J808">
        <v>0.53998274248146005</v>
      </c>
      <c r="K808">
        <v>0.54339264914227703</v>
      </c>
      <c r="L808">
        <v>0.90992928022209396</v>
      </c>
      <c r="M808">
        <v>0.45992546625435099</v>
      </c>
      <c r="N808">
        <v>-0.243997611431362</v>
      </c>
      <c r="O808">
        <v>-0.54106855991336</v>
      </c>
      <c r="P808">
        <v>0.48233078388808698</v>
      </c>
      <c r="Q808">
        <v>0.92309890488800095</v>
      </c>
    </row>
    <row r="809" spans="1:17" x14ac:dyDescent="0.35">
      <c r="A809">
        <f t="shared" si="12"/>
        <v>0.80700000000000061</v>
      </c>
      <c r="B809">
        <v>1.5671501598222701E-2</v>
      </c>
      <c r="C809">
        <v>-0.36013490394995101</v>
      </c>
      <c r="D809">
        <v>0.49199129267147901</v>
      </c>
      <c r="E809">
        <v>-0.167637855405112</v>
      </c>
      <c r="F809">
        <v>0.50040498792610599</v>
      </c>
      <c r="G809">
        <v>-0.234222949667202</v>
      </c>
      <c r="H809">
        <v>0.29478201686265199</v>
      </c>
      <c r="I809">
        <v>-0.34897391313168602</v>
      </c>
      <c r="J809">
        <v>0.53956254832707595</v>
      </c>
      <c r="K809">
        <v>0.54328403572272299</v>
      </c>
      <c r="L809">
        <v>0.90993653046733103</v>
      </c>
      <c r="M809">
        <v>0.45992493967485998</v>
      </c>
      <c r="N809">
        <v>-0.24399269202702301</v>
      </c>
      <c r="O809">
        <v>-0.54116731548622099</v>
      </c>
      <c r="P809">
        <v>0.48240075979136698</v>
      </c>
      <c r="Q809">
        <v>0.92316054701652395</v>
      </c>
    </row>
    <row r="810" spans="1:17" x14ac:dyDescent="0.35">
      <c r="A810">
        <f t="shared" si="12"/>
        <v>0.80800000000000061</v>
      </c>
      <c r="B810">
        <v>1.6112296540123298E-2</v>
      </c>
      <c r="C810">
        <v>-0.360160838000814</v>
      </c>
      <c r="D810">
        <v>0.492006748391139</v>
      </c>
      <c r="E810">
        <v>-0.167462123964642</v>
      </c>
      <c r="F810">
        <v>0.49977768016069601</v>
      </c>
      <c r="G810">
        <v>-0.23437034020078401</v>
      </c>
      <c r="H810">
        <v>0.29496688529135701</v>
      </c>
      <c r="I810">
        <v>-0.34897708632955199</v>
      </c>
      <c r="J810">
        <v>0.53916362925253503</v>
      </c>
      <c r="K810">
        <v>0.54317470801728696</v>
      </c>
      <c r="L810">
        <v>0.90995240979362302</v>
      </c>
      <c r="M810">
        <v>0.459933923187061</v>
      </c>
      <c r="N810">
        <v>-0.243989749787063</v>
      </c>
      <c r="O810">
        <v>-0.54126944236074503</v>
      </c>
      <c r="P810">
        <v>0.48243837007548901</v>
      </c>
      <c r="Q810">
        <v>0.923232070123707</v>
      </c>
    </row>
    <row r="811" spans="1:17" x14ac:dyDescent="0.35">
      <c r="A811">
        <f t="shared" si="12"/>
        <v>0.80900000000000061</v>
      </c>
      <c r="B811">
        <v>1.65305077581849E-2</v>
      </c>
      <c r="C811">
        <v>-0.36017508074751098</v>
      </c>
      <c r="D811">
        <v>0.49202390594388701</v>
      </c>
      <c r="E811">
        <v>-0.16729770702081501</v>
      </c>
      <c r="F811">
        <v>0.49917226135034598</v>
      </c>
      <c r="G811">
        <v>-0.23450533040150801</v>
      </c>
      <c r="H811">
        <v>0.295139096263278</v>
      </c>
      <c r="I811">
        <v>-0.34898361622818402</v>
      </c>
      <c r="J811">
        <v>0.53878676415108695</v>
      </c>
      <c r="K811">
        <v>0.54306604359400001</v>
      </c>
      <c r="L811">
        <v>0.90997955166937505</v>
      </c>
      <c r="M811">
        <v>0.45995439037712499</v>
      </c>
      <c r="N811">
        <v>-0.243988380199957</v>
      </c>
      <c r="O811">
        <v>-0.54137354721675102</v>
      </c>
      <c r="P811">
        <v>0.48243095841494199</v>
      </c>
      <c r="Q811">
        <v>0.92331221962190102</v>
      </c>
    </row>
    <row r="812" spans="1:17" x14ac:dyDescent="0.35">
      <c r="A812">
        <f t="shared" si="12"/>
        <v>0.81000000000000061</v>
      </c>
      <c r="B812">
        <v>1.6923105088454099E-2</v>
      </c>
      <c r="C812">
        <v>-0.36017764669483399</v>
      </c>
      <c r="D812">
        <v>0.49204116006771298</v>
      </c>
      <c r="E812">
        <v>-0.16714476352426499</v>
      </c>
      <c r="F812">
        <v>0.49859085769988898</v>
      </c>
      <c r="G812">
        <v>-0.23462678321201</v>
      </c>
      <c r="H812">
        <v>0.29529712634242999</v>
      </c>
      <c r="I812">
        <v>-0.34899352338886702</v>
      </c>
      <c r="J812">
        <v>0.53843199898788396</v>
      </c>
      <c r="K812">
        <v>0.54295896100570196</v>
      </c>
      <c r="L812">
        <v>0.91002130640851098</v>
      </c>
      <c r="M812">
        <v>0.45998783633358897</v>
      </c>
      <c r="N812">
        <v>-0.24398803952481399</v>
      </c>
      <c r="O812">
        <v>-0.54147754945581705</v>
      </c>
      <c r="P812">
        <v>0.48236758874206997</v>
      </c>
      <c r="Q812">
        <v>0.92339946941548001</v>
      </c>
    </row>
    <row r="813" spans="1:17" x14ac:dyDescent="0.35">
      <c r="A813">
        <f t="shared" si="12"/>
        <v>0.81100000000000061</v>
      </c>
      <c r="B813">
        <v>1.72878658504915E-2</v>
      </c>
      <c r="C813">
        <v>-0.36016800546143601</v>
      </c>
      <c r="D813">
        <v>0.492056522875157</v>
      </c>
      <c r="E813">
        <v>-0.167003065674345</v>
      </c>
      <c r="F813">
        <v>0.49803525325102299</v>
      </c>
      <c r="G813">
        <v>-0.234733692930331</v>
      </c>
      <c r="H813">
        <v>0.29543971644322298</v>
      </c>
      <c r="I813">
        <v>-0.34900645027895599</v>
      </c>
      <c r="J813">
        <v>0.53809864898535498</v>
      </c>
      <c r="K813">
        <v>0.54285389858146604</v>
      </c>
      <c r="L813">
        <v>0.910081590949262</v>
      </c>
      <c r="M813">
        <v>0.460035095934969</v>
      </c>
      <c r="N813">
        <v>-0.24398814561557799</v>
      </c>
      <c r="O813">
        <v>-0.54157890843470902</v>
      </c>
      <c r="P813">
        <v>0.48224052584157201</v>
      </c>
      <c r="Q813">
        <v>0.92349220660811404</v>
      </c>
    </row>
    <row r="814" spans="1:17" x14ac:dyDescent="0.35">
      <c r="A814">
        <f t="shared" si="12"/>
        <v>0.81200000000000061</v>
      </c>
      <c r="B814">
        <v>1.7623546906208001E-2</v>
      </c>
      <c r="C814">
        <v>-0.36014513976939999</v>
      </c>
      <c r="D814">
        <v>0.49206767928794298</v>
      </c>
      <c r="E814">
        <v>-0.16687196565850401</v>
      </c>
      <c r="F814">
        <v>0.497506839687684</v>
      </c>
      <c r="G814">
        <v>-0.23482529179064501</v>
      </c>
      <c r="H814">
        <v>0.29556591486686801</v>
      </c>
      <c r="I814">
        <v>-0.349021611979694</v>
      </c>
      <c r="J814">
        <v>0.537785367787465</v>
      </c>
      <c r="K814">
        <v>0.54275083757626696</v>
      </c>
      <c r="L814">
        <v>0.91016467645815402</v>
      </c>
      <c r="M814">
        <v>0.46009620258329198</v>
      </c>
      <c r="N814">
        <v>-0.24398817403967099</v>
      </c>
      <c r="O814">
        <v>-0.54167489477187902</v>
      </c>
      <c r="P814">
        <v>0.48204668786315402</v>
      </c>
      <c r="Q814">
        <v>0.92358892973818296</v>
      </c>
    </row>
    <row r="815" spans="1:17" x14ac:dyDescent="0.35">
      <c r="A815">
        <f t="shared" si="12"/>
        <v>0.81300000000000061</v>
      </c>
      <c r="B815">
        <v>1.7929972561619802E-2</v>
      </c>
      <c r="C815">
        <v>-0.36010769746805799</v>
      </c>
      <c r="D815">
        <v>0.49207207498938599</v>
      </c>
      <c r="E815">
        <v>-0.166750411151984</v>
      </c>
      <c r="F815">
        <v>0.49700655700533097</v>
      </c>
      <c r="G815">
        <v>-0.23490114705422399</v>
      </c>
      <c r="H815">
        <v>0.29567511942540298</v>
      </c>
      <c r="I815">
        <v>-0.34903777870367197</v>
      </c>
      <c r="J815">
        <v>0.53749027610190503</v>
      </c>
      <c r="K815">
        <v>0.54264935822454796</v>
      </c>
      <c r="L815">
        <v>0.91027492657906295</v>
      </c>
      <c r="M815">
        <v>0.46017030713942397</v>
      </c>
      <c r="N815">
        <v>-0.243987740321852</v>
      </c>
      <c r="O815">
        <v>-0.54176287680366197</v>
      </c>
      <c r="P815">
        <v>0.48178891543795699</v>
      </c>
      <c r="Q815">
        <v>0.92368843331579897</v>
      </c>
    </row>
    <row r="816" spans="1:17" x14ac:dyDescent="0.35">
      <c r="A816">
        <f t="shared" si="12"/>
        <v>0.81400000000000061</v>
      </c>
      <c r="B816">
        <v>1.8208031513576198E-2</v>
      </c>
      <c r="C816">
        <v>-0.36005422021634198</v>
      </c>
      <c r="D816">
        <v>0.49206703455220402</v>
      </c>
      <c r="E816">
        <v>-0.16663700369220799</v>
      </c>
      <c r="F816">
        <v>0.496534820635952</v>
      </c>
      <c r="G816">
        <v>-0.23496123637413499</v>
      </c>
      <c r="H816">
        <v>0.29576712210679801</v>
      </c>
      <c r="I816">
        <v>-0.34905329745813601</v>
      </c>
      <c r="J816">
        <v>0.53721113555385103</v>
      </c>
      <c r="K816">
        <v>0.54254871605503296</v>
      </c>
      <c r="L816">
        <v>0.91041650248672901</v>
      </c>
      <c r="M816">
        <v>0.46025567228570202</v>
      </c>
      <c r="N816">
        <v>-0.24398666059305901</v>
      </c>
      <c r="O816">
        <v>-0.54184059027716402</v>
      </c>
      <c r="P816">
        <v>0.48147689066647598</v>
      </c>
      <c r="Q816">
        <v>0.92378995241409101</v>
      </c>
    </row>
    <row r="817" spans="1:17" x14ac:dyDescent="0.35">
      <c r="A817">
        <f t="shared" si="12"/>
        <v>0.81500000000000061</v>
      </c>
      <c r="B817">
        <v>1.84595899125168E-2</v>
      </c>
      <c r="C817">
        <v>-0.35998341960129998</v>
      </c>
      <c r="D817">
        <v>0.49204990337695798</v>
      </c>
      <c r="E817">
        <v>-0.16653008973919201</v>
      </c>
      <c r="F817">
        <v>0.49609143207470902</v>
      </c>
      <c r="G817">
        <v>-0.235005992273737</v>
      </c>
      <c r="H817">
        <v>0.29584215296733402</v>
      </c>
      <c r="I817">
        <v>-0.34906615742185398</v>
      </c>
      <c r="J817">
        <v>0.53694554965775498</v>
      </c>
      <c r="K817">
        <v>0.54244792784741902</v>
      </c>
      <c r="L817">
        <v>0.91059305356457798</v>
      </c>
      <c r="M817">
        <v>0.46034975020983698</v>
      </c>
      <c r="N817">
        <v>-0.243984984868334</v>
      </c>
      <c r="O817">
        <v>-0.54190636145181303</v>
      </c>
      <c r="P817">
        <v>0.48112754229555998</v>
      </c>
      <c r="Q817">
        <v>0.92389324719258403</v>
      </c>
    </row>
    <row r="818" spans="1:17" x14ac:dyDescent="0.35">
      <c r="A818">
        <f t="shared" si="12"/>
        <v>0.81600000000000061</v>
      </c>
      <c r="B818">
        <v>1.8687338502261602E-2</v>
      </c>
      <c r="C818">
        <v>-0.35989446292468003</v>
      </c>
      <c r="D818">
        <v>0.49201820322017098</v>
      </c>
      <c r="E818">
        <v>-0.16642787348485499</v>
      </c>
      <c r="F818">
        <v>0.49567547416504398</v>
      </c>
      <c r="G818">
        <v>-0.235036311283842</v>
      </c>
      <c r="H818">
        <v>0.295900914502013</v>
      </c>
      <c r="I818">
        <v>-0.34907409982208298</v>
      </c>
      <c r="J818">
        <v>0.536691172977935</v>
      </c>
      <c r="K818">
        <v>0.54234586049267697</v>
      </c>
      <c r="L818">
        <v>0.910807415072177</v>
      </c>
      <c r="M818">
        <v>0.46044934189884001</v>
      </c>
      <c r="N818">
        <v>-0.24398299949688701</v>
      </c>
      <c r="O818">
        <v>-0.54195926042449905</v>
      </c>
      <c r="P818">
        <v>0.48076479266373401</v>
      </c>
      <c r="Q818">
        <v>0.92399861722321697</v>
      </c>
    </row>
    <row r="819" spans="1:17" x14ac:dyDescent="0.35">
      <c r="A819">
        <f t="shared" si="12"/>
        <v>0.81700000000000061</v>
      </c>
      <c r="B819">
        <v>1.8894597361658699E-2</v>
      </c>
      <c r="C819">
        <v>-0.35978722693520598</v>
      </c>
      <c r="D819">
        <v>0.49196978800311603</v>
      </c>
      <c r="E819">
        <v>-0.16632854220618101</v>
      </c>
      <c r="F819">
        <v>0.49528519803948301</v>
      </c>
      <c r="G819">
        <v>-0.23505352819782799</v>
      </c>
      <c r="H819">
        <v>0.29594459534878098</v>
      </c>
      <c r="I819">
        <v>-0.349074768534272</v>
      </c>
      <c r="J819">
        <v>0.53644591095238403</v>
      </c>
      <c r="K819">
        <v>0.542241319797232</v>
      </c>
      <c r="L819">
        <v>0.91106133686907598</v>
      </c>
      <c r="M819">
        <v>0.46055082558133698</v>
      </c>
      <c r="N819">
        <v>-0.243981197895976</v>
      </c>
      <c r="O819">
        <v>-0.54199917103577799</v>
      </c>
      <c r="P819">
        <v>0.48041853772849202</v>
      </c>
      <c r="Q819">
        <v>0.92410684695471901</v>
      </c>
    </row>
    <row r="820" spans="1:17" x14ac:dyDescent="0.35">
      <c r="A820">
        <f t="shared" si="12"/>
        <v>0.81800000000000062</v>
      </c>
      <c r="B820">
        <v>1.9085101400632801E-2</v>
      </c>
      <c r="C820">
        <v>-0.35966247931406797</v>
      </c>
      <c r="D820">
        <v>0.49190298488548401</v>
      </c>
      <c r="E820">
        <v>-0.16623039728929201</v>
      </c>
      <c r="F820">
        <v>0.49491791461308299</v>
      </c>
      <c r="G820">
        <v>-0.23505935993412999</v>
      </c>
      <c r="H820">
        <v>0.29597485314153099</v>
      </c>
      <c r="I820">
        <v>-0.349065892654429</v>
      </c>
      <c r="J820">
        <v>0.53620809534831704</v>
      </c>
      <c r="K820">
        <v>0.54213313813796904</v>
      </c>
      <c r="L820">
        <v>0.91135526947630796</v>
      </c>
      <c r="M820">
        <v>0.46065043172235498</v>
      </c>
      <c r="N820">
        <v>-0.24398022136706099</v>
      </c>
      <c r="O820">
        <v>-0.54202677417420297</v>
      </c>
      <c r="P820">
        <v>0.48012280265271901</v>
      </c>
      <c r="Q820">
        <v>0.92421909400435998</v>
      </c>
    </row>
    <row r="821" spans="1:17" x14ac:dyDescent="0.35">
      <c r="A821">
        <f t="shared" si="12"/>
        <v>0.81900000000000062</v>
      </c>
      <c r="B821">
        <v>1.92627847921579E-2</v>
      </c>
      <c r="C821">
        <v>-0.35952195506934798</v>
      </c>
      <c r="D821">
        <v>0.49181670579212799</v>
      </c>
      <c r="E821">
        <v>-0.16613198512108401</v>
      </c>
      <c r="F821">
        <v>0.49456990775173199</v>
      </c>
      <c r="G821">
        <v>-0.235055826064902</v>
      </c>
      <c r="H821">
        <v>0.29599375980685999</v>
      </c>
      <c r="I821">
        <v>-0.34904548741935798</v>
      </c>
      <c r="J821">
        <v>0.53597662293486303</v>
      </c>
      <c r="K821">
        <v>0.54202025907090101</v>
      </c>
      <c r="L821">
        <v>0.91168823382312203</v>
      </c>
      <c r="M821">
        <v>0.46074453460780901</v>
      </c>
      <c r="N821">
        <v>-0.24398077445589</v>
      </c>
      <c r="O821">
        <v>-0.54204345101273299</v>
      </c>
      <c r="P821">
        <v>0.47991308010186101</v>
      </c>
      <c r="Q821">
        <v>0.92433673920609905</v>
      </c>
    </row>
    <row r="822" spans="1:17" x14ac:dyDescent="0.35">
      <c r="A822">
        <f t="shared" si="12"/>
        <v>0.82000000000000062</v>
      </c>
      <c r="B822">
        <v>1.94315755798945E-2</v>
      </c>
      <c r="C822">
        <v>-0.35936830776648598</v>
      </c>
      <c r="D822">
        <v>0.49171051702011498</v>
      </c>
      <c r="E822">
        <v>-0.16603222096619399</v>
      </c>
      <c r="F822">
        <v>0.494236387528808</v>
      </c>
      <c r="G822">
        <v>-0.23504515405839699</v>
      </c>
      <c r="H822">
        <v>0.29600370734714798</v>
      </c>
      <c r="I822">
        <v>-0.34901205568314603</v>
      </c>
      <c r="J822">
        <v>0.53575104728821499</v>
      </c>
      <c r="K822">
        <v>0.54190181422672501</v>
      </c>
      <c r="L822">
        <v>0.91205779701717404</v>
      </c>
      <c r="M822">
        <v>0.46082992783333898</v>
      </c>
      <c r="N822">
        <v>-0.24398352180226501</v>
      </c>
      <c r="O822">
        <v>-0.54205112058424099</v>
      </c>
      <c r="P822">
        <v>0.47982293391809899</v>
      </c>
      <c r="Q822">
        <v>0.92446122042418399</v>
      </c>
    </row>
    <row r="823" spans="1:17" x14ac:dyDescent="0.35">
      <c r="A823">
        <f t="shared" si="12"/>
        <v>0.82100000000000062</v>
      </c>
      <c r="B823">
        <v>1.9595205578889101E-2</v>
      </c>
      <c r="C823">
        <v>-0.35920493242587298</v>
      </c>
      <c r="D823">
        <v>0.49158465920316902</v>
      </c>
      <c r="E823">
        <v>-0.165930496275115</v>
      </c>
      <c r="F823">
        <v>0.49391149989351602</v>
      </c>
      <c r="G823">
        <v>-0.235029676895848</v>
      </c>
      <c r="H823">
        <v>0.29600727708020802</v>
      </c>
      <c r="I823">
        <v>-0.34896476936119603</v>
      </c>
      <c r="J823">
        <v>0.53553161594258702</v>
      </c>
      <c r="K823">
        <v>0.54177718483000004</v>
      </c>
      <c r="L823">
        <v>0.91246016737451896</v>
      </c>
      <c r="M823">
        <v>0.46090405369341703</v>
      </c>
      <c r="N823">
        <v>-0.24398897556063701</v>
      </c>
      <c r="O823">
        <v>-0.54205203155770798</v>
      </c>
      <c r="P823">
        <v>0.47988003328621598</v>
      </c>
      <c r="Q823">
        <v>0.92459387107599</v>
      </c>
    </row>
    <row r="824" spans="1:17" x14ac:dyDescent="0.35">
      <c r="A824">
        <f t="shared" si="12"/>
        <v>0.82200000000000062</v>
      </c>
      <c r="B824">
        <v>1.97570373780835E-2</v>
      </c>
      <c r="C824">
        <v>-0.35903567568338901</v>
      </c>
      <c r="D824">
        <v>0.49144001624353001</v>
      </c>
      <c r="E824">
        <v>-0.165826757214593</v>
      </c>
      <c r="F824">
        <v>0.49358840413736499</v>
      </c>
      <c r="G824">
        <v>-0.235011729363127</v>
      </c>
      <c r="H824">
        <v>0.29600707969173201</v>
      </c>
      <c r="I824">
        <v>-0.34890360946680099</v>
      </c>
      <c r="J824">
        <v>0.53531924806702103</v>
      </c>
      <c r="K824">
        <v>0.54164603880818296</v>
      </c>
      <c r="L824">
        <v>0.91289040841795599</v>
      </c>
      <c r="M824">
        <v>0.46096516379406399</v>
      </c>
      <c r="N824">
        <v>-0.24399738407889901</v>
      </c>
      <c r="O824">
        <v>-0.542048530952151</v>
      </c>
      <c r="P824">
        <v>0.48010186606749899</v>
      </c>
      <c r="Q824">
        <v>0.92473578012745505</v>
      </c>
    </row>
    <row r="825" spans="1:17" x14ac:dyDescent="0.35">
      <c r="A825">
        <f t="shared" si="12"/>
        <v>0.82300000000000062</v>
      </c>
      <c r="B825">
        <v>1.99199104610868E-2</v>
      </c>
      <c r="C825">
        <v>-0.358864466363087</v>
      </c>
      <c r="D825">
        <v>0.49127803871630099</v>
      </c>
      <c r="E825">
        <v>-0.16572154136028799</v>
      </c>
      <c r="F825">
        <v>0.493259423151726</v>
      </c>
      <c r="G825">
        <v>-0.23499354746906201</v>
      </c>
      <c r="H825">
        <v>0.29600557690291501</v>
      </c>
      <c r="I825">
        <v>-0.348829445116487</v>
      </c>
      <c r="J825">
        <v>0.53511545203579802</v>
      </c>
      <c r="K825">
        <v>0.54150833589876601</v>
      </c>
      <c r="L825">
        <v>0.91334275585215796</v>
      </c>
      <c r="M825">
        <v>0.46101239831119101</v>
      </c>
      <c r="N825">
        <v>-0.244008633417823</v>
      </c>
      <c r="O825">
        <v>-0.54204283295854105</v>
      </c>
      <c r="P825">
        <v>0.48049145670091697</v>
      </c>
      <c r="Q825">
        <v>0.92488768477024796</v>
      </c>
    </row>
    <row r="826" spans="1:17" x14ac:dyDescent="0.35">
      <c r="A826">
        <f t="shared" si="12"/>
        <v>0.82400000000000062</v>
      </c>
      <c r="B826">
        <v>2.0086011466352499E-2</v>
      </c>
      <c r="C826">
        <v>-0.35869491268644099</v>
      </c>
      <c r="D826">
        <v>0.49110063315108798</v>
      </c>
      <c r="E826">
        <v>-0.16561596166322301</v>
      </c>
      <c r="F826">
        <v>0.49291626530277199</v>
      </c>
      <c r="G826">
        <v>-0.23497717358405501</v>
      </c>
      <c r="H826">
        <v>0.29600489788566298</v>
      </c>
      <c r="I826">
        <v>-0.34874403647038599</v>
      </c>
      <c r="J826">
        <v>0.53492218751053899</v>
      </c>
      <c r="K826">
        <v>0.54136429755410398</v>
      </c>
      <c r="L826">
        <v>0.91381100670872095</v>
      </c>
      <c r="M826">
        <v>0.46104578203728802</v>
      </c>
      <c r="N826">
        <v>-0.24402217330888301</v>
      </c>
      <c r="O826">
        <v>-0.54203680936036902</v>
      </c>
      <c r="P826">
        <v>0.48103347437085597</v>
      </c>
      <c r="Q826">
        <v>0.92504990182520896</v>
      </c>
    </row>
    <row r="827" spans="1:17" x14ac:dyDescent="0.35">
      <c r="A827">
        <f t="shared" si="12"/>
        <v>0.82500000000000062</v>
      </c>
      <c r="B827">
        <v>2.0256777503189299E-2</v>
      </c>
      <c r="C827">
        <v>-0.35852991833650999</v>
      </c>
      <c r="D827">
        <v>0.49091003205797601</v>
      </c>
      <c r="E827">
        <v>-0.165511632292168</v>
      </c>
      <c r="F827">
        <v>0.49255031201713401</v>
      </c>
      <c r="G827">
        <v>-0.23496436842254001</v>
      </c>
      <c r="H827">
        <v>0.29600666472853698</v>
      </c>
      <c r="I827">
        <v>-0.34864995395425102</v>
      </c>
      <c r="J827">
        <v>0.53474168215395601</v>
      </c>
      <c r="K827">
        <v>0.54121434481792197</v>
      </c>
      <c r="L827">
        <v>0.914288938888697</v>
      </c>
      <c r="M827">
        <v>0.46106614494299702</v>
      </c>
      <c r="N827">
        <v>-0.24403697814879499</v>
      </c>
      <c r="O827">
        <v>-0.54203181968585401</v>
      </c>
      <c r="P827">
        <v>0.48169115085192199</v>
      </c>
      <c r="Q827">
        <v>0.92522230010117001</v>
      </c>
    </row>
    <row r="828" spans="1:17" x14ac:dyDescent="0.35">
      <c r="A828">
        <f t="shared" si="12"/>
        <v>0.82600000000000062</v>
      </c>
      <c r="B828">
        <v>2.0432843840342E-2</v>
      </c>
      <c r="C828">
        <v>-0.35837136724028501</v>
      </c>
      <c r="D828">
        <v>0.49070865996351898</v>
      </c>
      <c r="E828">
        <v>-0.16541053904473901</v>
      </c>
      <c r="F828">
        <v>0.49215296218175397</v>
      </c>
      <c r="G828">
        <v>-0.23495653018090801</v>
      </c>
      <c r="H828">
        <v>0.29601184129313002</v>
      </c>
      <c r="I828">
        <v>-0.348550415751121</v>
      </c>
      <c r="J828">
        <v>0.53457621800213095</v>
      </c>
      <c r="K828">
        <v>0.54105901391345501</v>
      </c>
      <c r="L828">
        <v>0.91477071449286196</v>
      </c>
      <c r="M828">
        <v>0.461074982300897</v>
      </c>
      <c r="N828">
        <v>-0.24405155153824601</v>
      </c>
      <c r="O828">
        <v>-0.54202859466143904</v>
      </c>
      <c r="P828">
        <v>0.48240442517423798</v>
      </c>
      <c r="Q828">
        <v>0.92540431329075801</v>
      </c>
    </row>
    <row r="829" spans="1:17" x14ac:dyDescent="0.35">
      <c r="A829">
        <f t="shared" si="12"/>
        <v>0.82700000000000062</v>
      </c>
      <c r="B829">
        <v>2.06140462831245E-2</v>
      </c>
      <c r="C829">
        <v>-0.35821991656431701</v>
      </c>
      <c r="D829">
        <v>0.49049900849164801</v>
      </c>
      <c r="E829">
        <v>-0.16531486604239701</v>
      </c>
      <c r="F829">
        <v>0.491716022783662</v>
      </c>
      <c r="G829">
        <v>-0.23495462110385601</v>
      </c>
      <c r="H829">
        <v>0.29602061875635299</v>
      </c>
      <c r="I829">
        <v>-0.34844905632269901</v>
      </c>
      <c r="J829">
        <v>0.53442790636878801</v>
      </c>
      <c r="K829">
        <v>0.54089886410684895</v>
      </c>
      <c r="L829">
        <v>0.91525122286071203</v>
      </c>
      <c r="M829">
        <v>0.46107427395130701</v>
      </c>
      <c r="N829">
        <v>-0.244063979696692</v>
      </c>
      <c r="O829">
        <v>-0.54202718123083904</v>
      </c>
      <c r="P829">
        <v>0.48308968688874998</v>
      </c>
      <c r="Q829">
        <v>0.92559499068043305</v>
      </c>
    </row>
    <row r="830" spans="1:17" x14ac:dyDescent="0.35">
      <c r="A830">
        <f t="shared" si="12"/>
        <v>0.82800000000000062</v>
      </c>
      <c r="B830">
        <v>2.0799483474269201E-2</v>
      </c>
      <c r="C830">
        <v>-0.358074920953806</v>
      </c>
      <c r="D830">
        <v>0.49028352965904798</v>
      </c>
      <c r="E830">
        <v>-0.165226798100926</v>
      </c>
      <c r="F830">
        <v>0.49123213402817001</v>
      </c>
      <c r="G830">
        <v>-0.234959102442172</v>
      </c>
      <c r="H830">
        <v>0.29603234907300402</v>
      </c>
      <c r="I830">
        <v>-0.34834964885950498</v>
      </c>
      <c r="J830">
        <v>0.53429847261234498</v>
      </c>
      <c r="K830">
        <v>0.54073439424448999</v>
      </c>
      <c r="L830">
        <v>0.91572632899211104</v>
      </c>
      <c r="M830">
        <v>0.461066283989154</v>
      </c>
      <c r="N830">
        <v>-0.24407203493877999</v>
      </c>
      <c r="O830">
        <v>-0.54202695178480498</v>
      </c>
      <c r="P830">
        <v>0.483641397882136</v>
      </c>
      <c r="Q830">
        <v>0.92579308042363195</v>
      </c>
    </row>
    <row r="831" spans="1:17" x14ac:dyDescent="0.35">
      <c r="A831">
        <f t="shared" si="12"/>
        <v>0.82900000000000063</v>
      </c>
      <c r="B831">
        <v>2.09876360226703E-2</v>
      </c>
      <c r="C831">
        <v>-0.35793449166031999</v>
      </c>
      <c r="D831">
        <v>0.490064551911982</v>
      </c>
      <c r="E831">
        <v>-0.16514832235832899</v>
      </c>
      <c r="F831">
        <v>0.49069521545505701</v>
      </c>
      <c r="G831">
        <v>-0.234969879994819</v>
      </c>
      <c r="H831">
        <v>0.296045534591933</v>
      </c>
      <c r="I831">
        <v>-0.34825581191118599</v>
      </c>
      <c r="J831">
        <v>0.53418907253538706</v>
      </c>
      <c r="K831">
        <v>0.54056598301613601</v>
      </c>
      <c r="L831">
        <v>0.91619300821356098</v>
      </c>
      <c r="M831">
        <v>0.46105336132120101</v>
      </c>
      <c r="N831">
        <v>-0.24407332551968999</v>
      </c>
      <c r="O831">
        <v>-0.54202667469775401</v>
      </c>
      <c r="P831">
        <v>0.48393573606045898</v>
      </c>
      <c r="Q831">
        <v>0.92599713756079605</v>
      </c>
    </row>
    <row r="832" spans="1:17" x14ac:dyDescent="0.35">
      <c r="A832">
        <f t="shared" si="12"/>
        <v>0.83000000000000063</v>
      </c>
      <c r="B832">
        <v>2.11765299012187E-2</v>
      </c>
      <c r="C832">
        <v>-0.35779567560495501</v>
      </c>
      <c r="D832">
        <v>0.48984421859898902</v>
      </c>
      <c r="E832">
        <v>-0.16508105235529899</v>
      </c>
      <c r="F832">
        <v>0.49010091629452601</v>
      </c>
      <c r="G832">
        <v>-0.234986263895579</v>
      </c>
      <c r="H832">
        <v>0.29605787822431501</v>
      </c>
      <c r="I832">
        <v>-0.34817073313460101</v>
      </c>
      <c r="J832">
        <v>0.53410015980840397</v>
      </c>
      <c r="K832">
        <v>0.54039386394010103</v>
      </c>
      <c r="L832">
        <v>0.91664936533813102</v>
      </c>
      <c r="M832">
        <v>0.461037758713569</v>
      </c>
      <c r="N832">
        <v>-0.24406548291702801</v>
      </c>
      <c r="O832">
        <v>-0.54202463813026303</v>
      </c>
      <c r="P832">
        <v>0.48383623038071</v>
      </c>
      <c r="Q832">
        <v>0.92620564701109498</v>
      </c>
    </row>
    <row r="833" spans="1:17" x14ac:dyDescent="0.35">
      <c r="A833">
        <f t="shared" si="12"/>
        <v>0.83100000000000063</v>
      </c>
      <c r="B833">
        <v>2.1363923665398299E-2</v>
      </c>
      <c r="C833">
        <v>-0.35765472491550498</v>
      </c>
      <c r="D833">
        <v>0.48962444430694402</v>
      </c>
      <c r="E833">
        <v>-0.165026093210312</v>
      </c>
      <c r="F833">
        <v>0.48944704789677901</v>
      </c>
      <c r="G833">
        <v>-0.235006947639612</v>
      </c>
      <c r="H833">
        <v>0.29606639405506202</v>
      </c>
      <c r="I833">
        <v>-0.348096940356527</v>
      </c>
      <c r="J833">
        <v>0.53403141834436196</v>
      </c>
      <c r="K833">
        <v>0.54021813984103095</v>
      </c>
      <c r="L833">
        <v>0.91709455228181502</v>
      </c>
      <c r="M833">
        <v>0.46102148376373597</v>
      </c>
      <c r="N833">
        <v>-0.24404637251112701</v>
      </c>
      <c r="O833">
        <v>-0.54201881464090196</v>
      </c>
      <c r="P833">
        <v>0.48320115945380399</v>
      </c>
      <c r="Q833">
        <v>0.92641715079434805</v>
      </c>
    </row>
    <row r="834" spans="1:17" x14ac:dyDescent="0.35">
      <c r="A834">
        <f t="shared" si="12"/>
        <v>0.83200000000000063</v>
      </c>
      <c r="B834">
        <v>2.1547495080782901E-2</v>
      </c>
      <c r="C834">
        <v>-0.35750741926037399</v>
      </c>
      <c r="D834">
        <v>0.489406881953317</v>
      </c>
      <c r="E834">
        <v>-0.16498395936170401</v>
      </c>
      <c r="F834">
        <v>0.48873396898723098</v>
      </c>
      <c r="G834">
        <v>-0.23503001216418501</v>
      </c>
      <c r="H834">
        <v>0.296067573350206</v>
      </c>
      <c r="I834">
        <v>-0.348036142737153</v>
      </c>
      <c r="J834">
        <v>0.53398176575295697</v>
      </c>
      <c r="K834">
        <v>0.54003883374966799</v>
      </c>
      <c r="L834">
        <v>0.91752860885168896</v>
      </c>
      <c r="M834">
        <v>0.46100619035246998</v>
      </c>
      <c r="N834">
        <v>-0.24401430924794501</v>
      </c>
      <c r="O834">
        <v>-0.54200705074480604</v>
      </c>
      <c r="P834">
        <v>0.481892284727297</v>
      </c>
      <c r="Q834">
        <v>0.92663036856570802</v>
      </c>
    </row>
    <row r="835" spans="1:17" x14ac:dyDescent="0.35">
      <c r="A835">
        <f t="shared" si="12"/>
        <v>0.83300000000000063</v>
      </c>
      <c r="B835">
        <v>2.1725003980188201E-2</v>
      </c>
      <c r="C835">
        <v>-0.35734940218210898</v>
      </c>
      <c r="D835">
        <v>0.48919289382522402</v>
      </c>
      <c r="E835">
        <v>-0.16495454843356699</v>
      </c>
      <c r="F835">
        <v>0.48796488745171301</v>
      </c>
      <c r="G835">
        <v>-0.235052960760751</v>
      </c>
      <c r="H835">
        <v>0.296057595886699</v>
      </c>
      <c r="I835">
        <v>-0.347989154616694</v>
      </c>
      <c r="J835">
        <v>0.53394942541123003</v>
      </c>
      <c r="K835">
        <v>0.53985596476914799</v>
      </c>
      <c r="L835">
        <v>0.91795225562998894</v>
      </c>
      <c r="M835">
        <v>0.46099311417059702</v>
      </c>
      <c r="N835">
        <v>-0.243968256866055</v>
      </c>
      <c r="O835">
        <v>-0.54198726343025305</v>
      </c>
      <c r="P835">
        <v>0.479784307709471</v>
      </c>
      <c r="Q835">
        <v>0.92684430076987701</v>
      </c>
    </row>
    <row r="836" spans="1:17" x14ac:dyDescent="0.35">
      <c r="A836">
        <f t="shared" ref="A836:A899" si="13">A835+0.001</f>
        <v>0.83400000000000063</v>
      </c>
      <c r="B836">
        <v>2.1894414481952E-2</v>
      </c>
      <c r="C836">
        <v>-0.35717649796865097</v>
      </c>
      <c r="D836">
        <v>0.48898352307699799</v>
      </c>
      <c r="E836">
        <v>-0.16493716765955699</v>
      </c>
      <c r="F836">
        <v>0.48714603787391297</v>
      </c>
      <c r="G836">
        <v>-0.235072789463628</v>
      </c>
      <c r="H836">
        <v>0.29603257186485299</v>
      </c>
      <c r="I836">
        <v>-0.34795590378358199</v>
      </c>
      <c r="J836">
        <v>0.533932056923483</v>
      </c>
      <c r="K836">
        <v>0.53966963039888305</v>
      </c>
      <c r="L836">
        <v>0.91836666609034001</v>
      </c>
      <c r="M836">
        <v>0.46098305138020301</v>
      </c>
      <c r="N836">
        <v>-0.24390798827292501</v>
      </c>
      <c r="O836">
        <v>-0.54195762504543199</v>
      </c>
      <c r="P836">
        <v>0.47677430419927802</v>
      </c>
      <c r="Q836">
        <v>0.92705830437367898</v>
      </c>
    </row>
    <row r="837" spans="1:17" x14ac:dyDescent="0.35">
      <c r="A837">
        <f t="shared" si="13"/>
        <v>0.83500000000000063</v>
      </c>
      <c r="B837">
        <v>2.2053969587524699E-2</v>
      </c>
      <c r="C837">
        <v>-0.35698498539143603</v>
      </c>
      <c r="D837">
        <v>0.48877946741026501</v>
      </c>
      <c r="E837">
        <v>-0.164930603936322</v>
      </c>
      <c r="F837">
        <v>0.48628669460146001</v>
      </c>
      <c r="G837">
        <v>-0.23508609524472199</v>
      </c>
      <c r="H837">
        <v>0.295988795894217</v>
      </c>
      <c r="I837">
        <v>-0.34793551618465901</v>
      </c>
      <c r="J837">
        <v>0.53392692896941996</v>
      </c>
      <c r="K837">
        <v>0.53948007329671199</v>
      </c>
      <c r="L837">
        <v>0.91877323947554601</v>
      </c>
      <c r="M837">
        <v>0.46097637573329903</v>
      </c>
      <c r="N837">
        <v>-0.24383418619126601</v>
      </c>
      <c r="O837">
        <v>-0.54191671909714501</v>
      </c>
      <c r="P837">
        <v>0.47279032086174499</v>
      </c>
      <c r="Q837">
        <v>0.92727213270782805</v>
      </c>
    </row>
    <row r="838" spans="1:17" x14ac:dyDescent="0.35">
      <c r="A838">
        <f t="shared" si="13"/>
        <v>0.83600000000000063</v>
      </c>
      <c r="B838">
        <v>2.2202222064468102E-2</v>
      </c>
      <c r="C838">
        <v>-0.35677181585847501</v>
      </c>
      <c r="D838">
        <v>0.488581061718314</v>
      </c>
      <c r="E838">
        <v>-0.164933225400901</v>
      </c>
      <c r="F838">
        <v>0.48539898733453501</v>
      </c>
      <c r="G838">
        <v>-0.23508922094149001</v>
      </c>
      <c r="H838">
        <v>0.29592299225140001</v>
      </c>
      <c r="I838">
        <v>-0.34792646164164298</v>
      </c>
      <c r="J838">
        <v>0.53393111530312498</v>
      </c>
      <c r="K838">
        <v>0.539287712109912</v>
      </c>
      <c r="L838">
        <v>0.91917338934204695</v>
      </c>
      <c r="M838">
        <v>0.46097308676153398</v>
      </c>
      <c r="N838">
        <v>-0.24374846757489799</v>
      </c>
      <c r="O838">
        <v>-0.54186365247774404</v>
      </c>
      <c r="P838">
        <v>0.46779833864494802</v>
      </c>
      <c r="Q838">
        <v>0.92748593387310396</v>
      </c>
    </row>
    <row r="839" spans="1:17" x14ac:dyDescent="0.35">
      <c r="A839">
        <f t="shared" si="13"/>
        <v>0.83700000000000063</v>
      </c>
      <c r="B839">
        <v>2.23380344894577E-2</v>
      </c>
      <c r="C839">
        <v>-0.35653477288937901</v>
      </c>
      <c r="D839">
        <v>0.488388279333618</v>
      </c>
      <c r="E839">
        <v>-0.16494310142892399</v>
      </c>
      <c r="F839">
        <v>0.48449750054703</v>
      </c>
      <c r="G839">
        <v>-0.23507843165723799</v>
      </c>
      <c r="H839">
        <v>0.29583253033821699</v>
      </c>
      <c r="I839">
        <v>-0.34792674048137601</v>
      </c>
      <c r="J839">
        <v>0.53394169399814895</v>
      </c>
      <c r="K839">
        <v>0.53909312306683799</v>
      </c>
      <c r="L839">
        <v>0.91956835753035004</v>
      </c>
      <c r="M839">
        <v>0.46097288005662801</v>
      </c>
      <c r="N839">
        <v>-0.24365332248808499</v>
      </c>
      <c r="O839">
        <v>-0.54179811442738601</v>
      </c>
      <c r="P839">
        <v>0.46180692015848601</v>
      </c>
      <c r="Q839">
        <v>0.92770020641936202</v>
      </c>
    </row>
    <row r="840" spans="1:17" x14ac:dyDescent="0.35">
      <c r="A840">
        <f t="shared" si="13"/>
        <v>0.83800000000000063</v>
      </c>
      <c r="B840">
        <v>2.2460566032627E-2</v>
      </c>
      <c r="C840">
        <v>-0.35627257490412301</v>
      </c>
      <c r="D840">
        <v>0.48820076091419801</v>
      </c>
      <c r="E840">
        <v>-0.16495812882029401</v>
      </c>
      <c r="F840">
        <v>0.48359865860316897</v>
      </c>
      <c r="G840">
        <v>-0.235050112895511</v>
      </c>
      <c r="H840">
        <v>0.29571559141626402</v>
      </c>
      <c r="I840">
        <v>-0.34793408918955998</v>
      </c>
      <c r="J840">
        <v>0.53395593160899002</v>
      </c>
      <c r="K840">
        <v>0.53889697008414805</v>
      </c>
      <c r="L840">
        <v>0.91995906113801496</v>
      </c>
      <c r="M840">
        <v>0.46097523014852498</v>
      </c>
      <c r="N840">
        <v>-0.24355196765447401</v>
      </c>
      <c r="O840">
        <v>-0.54172037889346303</v>
      </c>
      <c r="P840">
        <v>0.45486905505630798</v>
      </c>
      <c r="Q840">
        <v>0.92791571619950497</v>
      </c>
    </row>
    <row r="841" spans="1:17" x14ac:dyDescent="0.35">
      <c r="A841">
        <f t="shared" si="13"/>
        <v>0.83900000000000063</v>
      </c>
      <c r="B841">
        <v>2.25692629213863E-2</v>
      </c>
      <c r="C841">
        <v>-0.35598492360497402</v>
      </c>
      <c r="D841">
        <v>0.48801787583890499</v>
      </c>
      <c r="E841">
        <v>-0.16497615417181399</v>
      </c>
      <c r="F841">
        <v>0.48271992294255001</v>
      </c>
      <c r="G841">
        <v>-0.235000976579715</v>
      </c>
      <c r="H841">
        <v>0.29557127235528302</v>
      </c>
      <c r="I841">
        <v>-0.347946183969569</v>
      </c>
      <c r="J841">
        <v>0.53397143719986295</v>
      </c>
      <c r="K841">
        <v>0.53869989337558499</v>
      </c>
      <c r="L841">
        <v>0.92034598075712903</v>
      </c>
      <c r="M841">
        <v>0.46097947692504199</v>
      </c>
      <c r="N841">
        <v>-0.243448125619495</v>
      </c>
      <c r="O841">
        <v>-0.54163125429671599</v>
      </c>
      <c r="P841">
        <v>0.44708097304036698</v>
      </c>
      <c r="Q841">
        <v>0.92813338383592703</v>
      </c>
    </row>
    <row r="842" spans="1:17" x14ac:dyDescent="0.35">
      <c r="A842">
        <f t="shared" si="13"/>
        <v>0.84000000000000064</v>
      </c>
      <c r="B842">
        <v>2.2663863935937001E-2</v>
      </c>
      <c r="C842">
        <v>-0.35567249738471401</v>
      </c>
      <c r="D842">
        <v>0.48783881435794701</v>
      </c>
      <c r="E842">
        <v>-0.16499508544109701</v>
      </c>
      <c r="F842">
        <v>0.48187885252586299</v>
      </c>
      <c r="G842">
        <v>-0.23492825811103299</v>
      </c>
      <c r="H842">
        <v>0.29539961892723898</v>
      </c>
      <c r="I842">
        <v>-0.34796082391480398</v>
      </c>
      <c r="J842">
        <v>0.53398627555304001</v>
      </c>
      <c r="K842">
        <v>0.53850237648108301</v>
      </c>
      <c r="L842">
        <v>0.92072909996854901</v>
      </c>
      <c r="M842">
        <v>0.460984907723957</v>
      </c>
      <c r="N842">
        <v>-0.243345750709657</v>
      </c>
      <c r="O842">
        <v>-0.54153199206579905</v>
      </c>
      <c r="P842">
        <v>0.43857797192596498</v>
      </c>
      <c r="Q842">
        <v>0.92835415715884295</v>
      </c>
    </row>
    <row r="843" spans="1:17" x14ac:dyDescent="0.35">
      <c r="A843">
        <f t="shared" si="13"/>
        <v>0.84100000000000064</v>
      </c>
      <c r="B843">
        <v>2.2744423551599498E-2</v>
      </c>
      <c r="C843">
        <v>-0.35533688637674798</v>
      </c>
      <c r="D843">
        <v>0.48766270169967102</v>
      </c>
      <c r="E843">
        <v>-0.16501298889479599</v>
      </c>
      <c r="F843">
        <v>0.48109209944232001</v>
      </c>
      <c r="G843">
        <v>-0.234829886463708</v>
      </c>
      <c r="H843">
        <v>0.29520158912344502</v>
      </c>
      <c r="I843">
        <v>-0.347976079753753</v>
      </c>
      <c r="J843">
        <v>0.533999033692936</v>
      </c>
      <c r="K843">
        <v>0.53830461638676597</v>
      </c>
      <c r="L843">
        <v>0.92110790606617798</v>
      </c>
      <c r="M843">
        <v>0.46099082893000698</v>
      </c>
      <c r="N843">
        <v>-0.24324873059583199</v>
      </c>
      <c r="O843">
        <v>-0.541424171226357</v>
      </c>
      <c r="P843">
        <v>0.42952757145146497</v>
      </c>
      <c r="Q843">
        <v>0.92857888590714099</v>
      </c>
    </row>
    <row r="844" spans="1:17" x14ac:dyDescent="0.35">
      <c r="A844">
        <f t="shared" si="13"/>
        <v>0.84200000000000064</v>
      </c>
      <c r="B844">
        <v>2.2811346170092998E-2</v>
      </c>
      <c r="C844">
        <v>-0.35498046624249602</v>
      </c>
      <c r="D844">
        <v>0.487488720124375</v>
      </c>
      <c r="E844">
        <v>-0.16502817049319099</v>
      </c>
      <c r="F844">
        <v>0.48037442410969899</v>
      </c>
      <c r="G844">
        <v>-0.23470461058376399</v>
      </c>
      <c r="H844">
        <v>0.29497895459001</v>
      </c>
      <c r="I844">
        <v>-0.34799039914583002</v>
      </c>
      <c r="J844">
        <v>0.53400883960391399</v>
      </c>
      <c r="K844">
        <v>0.53810641981840601</v>
      </c>
      <c r="L844">
        <v>0.921481457973783</v>
      </c>
      <c r="M844">
        <v>0.46099662288087001</v>
      </c>
      <c r="N844">
        <v>-0.24316059542152599</v>
      </c>
      <c r="O844">
        <v>-0.54130957917773104</v>
      </c>
      <c r="P844">
        <v>0.420120524359127</v>
      </c>
      <c r="Q844">
        <v>0.92880821562842797</v>
      </c>
    </row>
    <row r="845" spans="1:17" x14ac:dyDescent="0.35">
      <c r="A845">
        <f t="shared" si="13"/>
        <v>0.84300000000000064</v>
      </c>
      <c r="B845">
        <v>2.2865418035702099E-2</v>
      </c>
      <c r="C845">
        <v>-0.35460621346752103</v>
      </c>
      <c r="D845">
        <v>0.48731622309440198</v>
      </c>
      <c r="E845">
        <v>-0.16503924290494901</v>
      </c>
      <c r="F845">
        <v>0.47973781632385598</v>
      </c>
      <c r="G845">
        <v>-0.23455206929361899</v>
      </c>
      <c r="H845">
        <v>0.294734154080458</v>
      </c>
      <c r="I845">
        <v>-0.34800266468363</v>
      </c>
      <c r="J845">
        <v>0.53401533625032804</v>
      </c>
      <c r="K845">
        <v>0.53790714188837596</v>
      </c>
      <c r="L845">
        <v>0.921848518946078</v>
      </c>
      <c r="M845">
        <v>0.46100178789985102</v>
      </c>
      <c r="N845">
        <v>-0.243084264387812</v>
      </c>
      <c r="O845">
        <v>-0.54119010732232697</v>
      </c>
      <c r="P845">
        <v>0.41056037948370899</v>
      </c>
      <c r="Q845">
        <v>0.92904251369312496</v>
      </c>
    </row>
    <row r="846" spans="1:17" x14ac:dyDescent="0.35">
      <c r="A846">
        <f t="shared" si="13"/>
        <v>0.84400000000000064</v>
      </c>
      <c r="B846">
        <v>2.2907820691891002E-2</v>
      </c>
      <c r="C846">
        <v>-0.35421747535741799</v>
      </c>
      <c r="D846">
        <v>0.48714482752705301</v>
      </c>
      <c r="E846">
        <v>-0.16504518054044001</v>
      </c>
      <c r="F846">
        <v>0.47919079924677899</v>
      </c>
      <c r="G846">
        <v>-0.23437279823518001</v>
      </c>
      <c r="H846">
        <v>0.29447011595491401</v>
      </c>
      <c r="I846">
        <v>-0.34801220558017998</v>
      </c>
      <c r="J846">
        <v>0.53401861743067602</v>
      </c>
      <c r="K846">
        <v>0.53770567378045997</v>
      </c>
      <c r="L846">
        <v>0.92220774064459599</v>
      </c>
      <c r="M846">
        <v>0.461005961134829</v>
      </c>
      <c r="N846">
        <v>-0.243021853136516</v>
      </c>
      <c r="O846">
        <v>-0.54106767438593595</v>
      </c>
      <c r="P846">
        <v>0.40105239154933697</v>
      </c>
      <c r="Q846">
        <v>0.92928183359643002</v>
      </c>
    </row>
    <row r="847" spans="1:17" x14ac:dyDescent="0.35">
      <c r="A847">
        <f t="shared" si="13"/>
        <v>0.84500000000000064</v>
      </c>
      <c r="B847">
        <v>2.29401114382656E-2</v>
      </c>
      <c r="C847">
        <v>-0.35381772013173302</v>
      </c>
      <c r="D847">
        <v>0.486974474457539</v>
      </c>
      <c r="E847">
        <v>-0.16504536517769899</v>
      </c>
      <c r="F847">
        <v>0.47873797509147198</v>
      </c>
      <c r="G847">
        <v>-0.23416817516626401</v>
      </c>
      <c r="H847">
        <v>0.29419006722235402</v>
      </c>
      <c r="I847">
        <v>-0.34801876809964699</v>
      </c>
      <c r="J847">
        <v>0.53401913445125804</v>
      </c>
      <c r="K847">
        <v>0.53750047731535799</v>
      </c>
      <c r="L847">
        <v>0.92255787451571203</v>
      </c>
      <c r="M847">
        <v>0.46100892544645</v>
      </c>
      <c r="N847">
        <v>-0.242974556076857</v>
      </c>
      <c r="O847">
        <v>-0.540944181551686</v>
      </c>
      <c r="P847">
        <v>0.39179260770038199</v>
      </c>
      <c r="Q847">
        <v>0.92952591616505598</v>
      </c>
    </row>
    <row r="848" spans="1:17" x14ac:dyDescent="0.35">
      <c r="A848">
        <f t="shared" si="13"/>
        <v>0.84600000000000064</v>
      </c>
      <c r="B848">
        <v>2.2964161174381301E-2</v>
      </c>
      <c r="C848">
        <v>-0.35341030191671802</v>
      </c>
      <c r="D848">
        <v>0.48680545370857697</v>
      </c>
      <c r="E848">
        <v>-0.16503962403150599</v>
      </c>
      <c r="F848">
        <v>0.478379846986557</v>
      </c>
      <c r="G848">
        <v>-0.233940312648897</v>
      </c>
      <c r="H848">
        <v>0.29389734497594</v>
      </c>
      <c r="I848">
        <v>-0.348022452874232</v>
      </c>
      <c r="J848">
        <v>0.53401758404432798</v>
      </c>
      <c r="K848">
        <v>0.53728965857641597</v>
      </c>
      <c r="L848">
        <v>0.922897979078946</v>
      </c>
      <c r="M848">
        <v>0.46101060275918498</v>
      </c>
      <c r="N848">
        <v>-0.24294260804120499</v>
      </c>
      <c r="O848">
        <v>-0.54082149440681304</v>
      </c>
      <c r="P848">
        <v>0.38295793116891103</v>
      </c>
      <c r="Q848">
        <v>0.92977421991451503</v>
      </c>
    </row>
    <row r="849" spans="1:17" x14ac:dyDescent="0.35">
      <c r="A849">
        <f t="shared" si="13"/>
        <v>0.84700000000000064</v>
      </c>
      <c r="B849">
        <v>2.2982046742050101E-2</v>
      </c>
      <c r="C849">
        <v>-0.352998277589187</v>
      </c>
      <c r="D849">
        <v>0.48663839299549799</v>
      </c>
      <c r="E849">
        <v>-0.16502826071963</v>
      </c>
      <c r="F849">
        <v>0.47811292497887597</v>
      </c>
      <c r="G849">
        <v>-0.23369191323563199</v>
      </c>
      <c r="H849">
        <v>0.29359522301068303</v>
      </c>
      <c r="I849">
        <v>-0.34802362921770902</v>
      </c>
      <c r="J849">
        <v>0.53401478843190098</v>
      </c>
      <c r="K849">
        <v>0.53707107125655296</v>
      </c>
      <c r="L849">
        <v>0.92322758992044296</v>
      </c>
      <c r="M849">
        <v>0.46101103702535601</v>
      </c>
      <c r="N849">
        <v>-0.24292532100238601</v>
      </c>
      <c r="O849">
        <v>-0.54070143970111695</v>
      </c>
      <c r="P849">
        <v>0.37469786892856199</v>
      </c>
      <c r="Q849">
        <v>0.93002596900594803</v>
      </c>
    </row>
    <row r="850" spans="1:17" x14ac:dyDescent="0.35">
      <c r="A850">
        <f t="shared" si="13"/>
        <v>0.84800000000000064</v>
      </c>
      <c r="B850">
        <v>2.2995901995696899E-2</v>
      </c>
      <c r="C850">
        <v>-0.35258430499259902</v>
      </c>
      <c r="D850">
        <v>0.48647421569899801</v>
      </c>
      <c r="E850">
        <v>-0.165012077847602</v>
      </c>
      <c r="F850">
        <v>0.47793009872369102</v>
      </c>
      <c r="G850">
        <v>-0.23342610562487201</v>
      </c>
      <c r="H850">
        <v>0.29328676272572202</v>
      </c>
      <c r="I850">
        <v>-0.34802283739219803</v>
      </c>
      <c r="J850">
        <v>0.53401157806670896</v>
      </c>
      <c r="K850">
        <v>0.53684244214785903</v>
      </c>
      <c r="L850">
        <v>0.92354682377241004</v>
      </c>
      <c r="M850">
        <v>0.461010370260933</v>
      </c>
      <c r="N850">
        <v>-0.24292118505655699</v>
      </c>
      <c r="O850">
        <v>-0.54058580182574301</v>
      </c>
      <c r="P850">
        <v>0.36712851675409403</v>
      </c>
      <c r="Q850">
        <v>0.93028020652337595</v>
      </c>
    </row>
    <row r="851" spans="1:17" x14ac:dyDescent="0.35">
      <c r="A851">
        <f t="shared" si="13"/>
        <v>0.84900000000000064</v>
      </c>
      <c r="B851">
        <v>2.3007738286548899E-2</v>
      </c>
      <c r="C851">
        <v>-0.35217063591216402</v>
      </c>
      <c r="D851">
        <v>0.48631407416144301</v>
      </c>
      <c r="E851">
        <v>-0.16499238825367499</v>
      </c>
      <c r="F851">
        <v>0.47782123765592699</v>
      </c>
      <c r="G851">
        <v>-0.23314628066743601</v>
      </c>
      <c r="H851">
        <v>0.29297469394463599</v>
      </c>
      <c r="I851">
        <v>-0.34802068959794402</v>
      </c>
      <c r="J851">
        <v>0.53400868652183298</v>
      </c>
      <c r="K851">
        <v>0.53660151385664601</v>
      </c>
      <c r="L851">
        <v>0.92385639851073198</v>
      </c>
      <c r="M851">
        <v>0.461008815039057</v>
      </c>
      <c r="N851">
        <v>-0.24292801888055501</v>
      </c>
      <c r="O851">
        <v>-0.54047630540547398</v>
      </c>
      <c r="P851">
        <v>0.36032913087073898</v>
      </c>
      <c r="Q851">
        <v>0.93053584277048895</v>
      </c>
    </row>
    <row r="852" spans="1:17" x14ac:dyDescent="0.35">
      <c r="A852">
        <f t="shared" si="13"/>
        <v>0.85000000000000064</v>
      </c>
      <c r="B852">
        <v>2.3019250128250401E-2</v>
      </c>
      <c r="C852">
        <v>-0.35175919618648199</v>
      </c>
      <c r="D852">
        <v>0.48615926656641301</v>
      </c>
      <c r="E852">
        <v>-0.16497101071801901</v>
      </c>
      <c r="F852">
        <v>0.47777396301514502</v>
      </c>
      <c r="G852">
        <v>-0.23285594379126501</v>
      </c>
      <c r="H852">
        <v>0.29266132861614802</v>
      </c>
      <c r="I852">
        <v>-0.34801777939196799</v>
      </c>
      <c r="J852">
        <v>0.53400666541966602</v>
      </c>
      <c r="K852">
        <v>0.53634620053930104</v>
      </c>
      <c r="L852">
        <v>0.92415756525030801</v>
      </c>
      <c r="M852">
        <v>0.46100662644797102</v>
      </c>
      <c r="N852">
        <v>-0.24294315334142899</v>
      </c>
      <c r="O852">
        <v>-0.54037457590930205</v>
      </c>
      <c r="P852">
        <v>0.35434139680436499</v>
      </c>
      <c r="Q852">
        <v>0.93079169203466705</v>
      </c>
    </row>
    <row r="853" spans="1:17" x14ac:dyDescent="0.35">
      <c r="A853">
        <f t="shared" si="13"/>
        <v>0.85100000000000064</v>
      </c>
      <c r="B853">
        <v>2.3031625076247501E-2</v>
      </c>
      <c r="C853">
        <v>-0.35135172498228001</v>
      </c>
      <c r="D853">
        <v>0.48601114493171099</v>
      </c>
      <c r="E853">
        <v>-0.164950245479457</v>
      </c>
      <c r="F853">
        <v>0.47777452605875198</v>
      </c>
      <c r="G853">
        <v>-0.23255859570558499</v>
      </c>
      <c r="H853">
        <v>0.29234850852136801</v>
      </c>
      <c r="I853">
        <v>-0.34801460749816798</v>
      </c>
      <c r="J853">
        <v>0.53400582535199004</v>
      </c>
      <c r="K853">
        <v>0.536074749475415</v>
      </c>
      <c r="L853">
        <v>0.924451963816181</v>
      </c>
      <c r="M853">
        <v>0.46100407592704801</v>
      </c>
      <c r="N853">
        <v>-0.24296363246601299</v>
      </c>
      <c r="O853">
        <v>-0.54028207804915895</v>
      </c>
      <c r="P853">
        <v>0.34917125823017803</v>
      </c>
      <c r="Q853">
        <v>0.93104649573290799</v>
      </c>
    </row>
    <row r="854" spans="1:17" x14ac:dyDescent="0.35">
      <c r="A854">
        <f t="shared" si="13"/>
        <v>0.85200000000000065</v>
      </c>
      <c r="B854">
        <v>2.3045378066305501E-2</v>
      </c>
      <c r="C854">
        <v>-0.35094993118393297</v>
      </c>
      <c r="D854">
        <v>0.48587101966769602</v>
      </c>
      <c r="E854">
        <v>-0.164932825448593</v>
      </c>
      <c r="F854">
        <v>0.47780872358320697</v>
      </c>
      <c r="G854">
        <v>-0.23225764663088899</v>
      </c>
      <c r="H854">
        <v>0.29203758674664798</v>
      </c>
      <c r="I854">
        <v>-0.34801152976456401</v>
      </c>
      <c r="J854">
        <v>0.53400620659082798</v>
      </c>
      <c r="K854">
        <v>0.53578589521990205</v>
      </c>
      <c r="L854">
        <v>0.92474142513366098</v>
      </c>
      <c r="M854">
        <v>0.461001428686582</v>
      </c>
      <c r="N854">
        <v>-0.24298641797322701</v>
      </c>
      <c r="O854">
        <v>-0.54020003953039797</v>
      </c>
      <c r="P854">
        <v>0.34479294246478798</v>
      </c>
      <c r="Q854">
        <v>0.93129893414251697</v>
      </c>
    </row>
    <row r="855" spans="1:17" x14ac:dyDescent="0.35">
      <c r="A855">
        <f t="shared" si="13"/>
        <v>0.85300000000000065</v>
      </c>
      <c r="B855">
        <v>2.3060229549438802E-2</v>
      </c>
      <c r="C855">
        <v>-0.35055562113863098</v>
      </c>
      <c r="D855">
        <v>0.48574006356711502</v>
      </c>
      <c r="E855">
        <v>-0.16492184063943899</v>
      </c>
      <c r="F855">
        <v>0.47786278514061897</v>
      </c>
      <c r="G855">
        <v>-0.231956361645759</v>
      </c>
      <c r="H855">
        <v>0.29172944136358397</v>
      </c>
      <c r="I855">
        <v>-0.34800873056780302</v>
      </c>
      <c r="J855">
        <v>0.53400758114491098</v>
      </c>
      <c r="K855">
        <v>0.53547898673649796</v>
      </c>
      <c r="L855">
        <v>0.92502775063050002</v>
      </c>
      <c r="M855">
        <v>0.46099892568846002</v>
      </c>
      <c r="N855">
        <v>-0.24300858636602099</v>
      </c>
      <c r="O855">
        <v>-0.54012937305224296</v>
      </c>
      <c r="P855">
        <v>0.341154644332676</v>
      </c>
      <c r="Q855">
        <v>0.93154763217109005</v>
      </c>
    </row>
    <row r="856" spans="1:17" x14ac:dyDescent="0.35">
      <c r="A856">
        <f t="shared" si="13"/>
        <v>0.85400000000000065</v>
      </c>
      <c r="B856">
        <v>2.3075043802756701E-2</v>
      </c>
      <c r="C856">
        <v>-0.35017075995723301</v>
      </c>
      <c r="D856">
        <v>0.48561921651434498</v>
      </c>
      <c r="E856">
        <v>-0.164920635966748</v>
      </c>
      <c r="F856">
        <v>0.47792417493497102</v>
      </c>
      <c r="G856">
        <v>-0.23165782740009599</v>
      </c>
      <c r="H856">
        <v>0.29142451822281601</v>
      </c>
      <c r="I856">
        <v>-0.34800622246110602</v>
      </c>
      <c r="J856">
        <v>0.53400948547718297</v>
      </c>
      <c r="K856">
        <v>0.53515406494461604</v>
      </c>
      <c r="L856">
        <v>0.92531249847047703</v>
      </c>
      <c r="M856">
        <v>0.46099677049746002</v>
      </c>
      <c r="N856">
        <v>-0.24302751054493199</v>
      </c>
      <c r="O856">
        <v>-0.540070610937055</v>
      </c>
      <c r="P856">
        <v>0.33818522708065402</v>
      </c>
      <c r="Q856">
        <v>0.93179116595062295</v>
      </c>
    </row>
    <row r="857" spans="1:17" x14ac:dyDescent="0.35">
      <c r="A857">
        <f t="shared" si="13"/>
        <v>0.85500000000000065</v>
      </c>
      <c r="B857">
        <v>2.30878389908428E-2</v>
      </c>
      <c r="C857">
        <v>-0.34979744625783499</v>
      </c>
      <c r="D857">
        <v>0.485509092779566</v>
      </c>
      <c r="E857">
        <v>-0.164932685888869</v>
      </c>
      <c r="F857">
        <v>0.47798226360422202</v>
      </c>
      <c r="G857">
        <v>-0.231364925140016</v>
      </c>
      <c r="H857">
        <v>0.29112289796227298</v>
      </c>
      <c r="I857">
        <v>-0.348003870486086</v>
      </c>
      <c r="J857">
        <v>0.53401128104578799</v>
      </c>
      <c r="K857">
        <v>0.53481187117391504</v>
      </c>
      <c r="L857">
        <v>0.92559680040151704</v>
      </c>
      <c r="M857">
        <v>0.46099512076949101</v>
      </c>
      <c r="N857">
        <v>-0.24304102053037299</v>
      </c>
      <c r="O857">
        <v>-0.54002386448552298</v>
      </c>
      <c r="P857">
        <v>0.33580127525418602</v>
      </c>
      <c r="Q857">
        <v>0.93202807595599801</v>
      </c>
    </row>
    <row r="858" spans="1:17" x14ac:dyDescent="0.35">
      <c r="A858">
        <f t="shared" si="13"/>
        <v>0.85600000000000065</v>
      </c>
      <c r="B858">
        <v>2.3095874234572999E-2</v>
      </c>
      <c r="C858">
        <v>-0.34943780298944699</v>
      </c>
      <c r="D858">
        <v>0.48540989561185199</v>
      </c>
      <c r="E858">
        <v>-0.164961452954591</v>
      </c>
      <c r="F858">
        <v>0.47802883907848298</v>
      </c>
      <c r="G858">
        <v>-0.231080293424137</v>
      </c>
      <c r="H858">
        <v>0.290824380432332</v>
      </c>
      <c r="I858">
        <v>-0.34800143747011703</v>
      </c>
      <c r="J858">
        <v>0.53401223783762197</v>
      </c>
      <c r="K858">
        <v>0.53445377664907001</v>
      </c>
      <c r="L858">
        <v>0.92588122388945204</v>
      </c>
      <c r="M858">
        <v>0.46099408376371998</v>
      </c>
      <c r="N858">
        <v>-0.24304753982595001</v>
      </c>
      <c r="O858">
        <v>-0.53998881536284904</v>
      </c>
      <c r="P858">
        <v>0.33391388424952101</v>
      </c>
      <c r="Q858">
        <v>0.93225688929106099</v>
      </c>
    </row>
    <row r="859" spans="1:17" x14ac:dyDescent="0.35">
      <c r="A859">
        <f t="shared" si="13"/>
        <v>0.85700000000000065</v>
      </c>
      <c r="B859">
        <v>2.30958115839624E-2</v>
      </c>
      <c r="C859">
        <v>-0.34909380871150397</v>
      </c>
      <c r="D859">
        <v>0.485321347866775</v>
      </c>
      <c r="E859">
        <v>-0.16501024053732799</v>
      </c>
      <c r="F859">
        <v>0.47805843976476903</v>
      </c>
      <c r="G859">
        <v>-0.23080626705077001</v>
      </c>
      <c r="H859">
        <v>0.29052857815482203</v>
      </c>
      <c r="I859">
        <v>-0.34799864492889998</v>
      </c>
      <c r="J859">
        <v>0.53401163430411602</v>
      </c>
      <c r="K859">
        <v>0.53408163747418602</v>
      </c>
      <c r="L859">
        <v>0.92616568513083097</v>
      </c>
      <c r="M859">
        <v>0.46099371506630699</v>
      </c>
      <c r="N859">
        <v>-0.243046195076347</v>
      </c>
      <c r="O859">
        <v>-0.53996474063949396</v>
      </c>
      <c r="P859">
        <v>0.33243467845172803</v>
      </c>
      <c r="Q859">
        <v>0.93247615010012697</v>
      </c>
    </row>
    <row r="860" spans="1:17" x14ac:dyDescent="0.35">
      <c r="A860">
        <f t="shared" si="13"/>
        <v>0.85800000000000065</v>
      </c>
      <c r="B860">
        <v>2.30839429956811E-2</v>
      </c>
      <c r="C860">
        <v>-0.34876710861093102</v>
      </c>
      <c r="D860">
        <v>0.48524265063755401</v>
      </c>
      <c r="E860">
        <v>-0.16508205224109901</v>
      </c>
      <c r="F860">
        <v>0.47806850615476698</v>
      </c>
      <c r="G860">
        <v>-0.23054478615028001</v>
      </c>
      <c r="H860">
        <v>0.29023500973475302</v>
      </c>
      <c r="I860">
        <v>-0.34799524298023299</v>
      </c>
      <c r="J860">
        <v>0.53400886566617201</v>
      </c>
      <c r="K860">
        <v>0.53369759499504599</v>
      </c>
      <c r="L860">
        <v>0.92644941183035401</v>
      </c>
      <c r="M860">
        <v>0.46099401968766901</v>
      </c>
      <c r="N860">
        <v>-0.24303689701937201</v>
      </c>
      <c r="O860">
        <v>-0.53995056789450402</v>
      </c>
      <c r="P860">
        <v>0.33128069204593502</v>
      </c>
      <c r="Q860">
        <v>0.93268445431991498</v>
      </c>
    </row>
    <row r="861" spans="1:17" x14ac:dyDescent="0.35">
      <c r="A861">
        <f t="shared" si="13"/>
        <v>0.85900000000000065</v>
      </c>
      <c r="B861">
        <v>2.3056464917280198E-2</v>
      </c>
      <c r="C861">
        <v>-0.34845884871455202</v>
      </c>
      <c r="D861">
        <v>0.48517248231265703</v>
      </c>
      <c r="E861">
        <v>-0.16517947100133901</v>
      </c>
      <c r="F861">
        <v>0.47805935778540298</v>
      </c>
      <c r="G861">
        <v>-0.23029727936505601</v>
      </c>
      <c r="H861">
        <v>0.28994318485694198</v>
      </c>
      <c r="I861">
        <v>-0.34799108201430601</v>
      </c>
      <c r="J861">
        <v>0.53400355152371004</v>
      </c>
      <c r="K861">
        <v>0.533303853566927</v>
      </c>
      <c r="L861">
        <v>0.92673095126507199</v>
      </c>
      <c r="M861">
        <v>0.46099495481599601</v>
      </c>
      <c r="N861">
        <v>-0.24302039051754201</v>
      </c>
      <c r="O861">
        <v>-0.53994495289845101</v>
      </c>
      <c r="P861">
        <v>0.33037790007897799</v>
      </c>
      <c r="Q861">
        <v>0.93288048425630599</v>
      </c>
    </row>
    <row r="862" spans="1:17" x14ac:dyDescent="0.35">
      <c r="A862">
        <f t="shared" si="13"/>
        <v>0.86000000000000065</v>
      </c>
      <c r="B862">
        <v>2.3009776708240899E-2</v>
      </c>
      <c r="C862">
        <v>-0.34816956950529598</v>
      </c>
      <c r="D862">
        <v>0.48510904713379999</v>
      </c>
      <c r="E862">
        <v>-0.165304569306267</v>
      </c>
      <c r="F862">
        <v>0.47803401099311599</v>
      </c>
      <c r="G862">
        <v>-0.23006453511786301</v>
      </c>
      <c r="H862">
        <v>0.28965267471089601</v>
      </c>
      <c r="I862">
        <v>-0.34798617879632898</v>
      </c>
      <c r="J862">
        <v>0.53399563318922205</v>
      </c>
      <c r="K862">
        <v>0.53290247301343197</v>
      </c>
      <c r="L862">
        <v>0.92700821886870799</v>
      </c>
      <c r="M862">
        <v>0.46099643373507099</v>
      </c>
      <c r="N862">
        <v>-0.242998271012803</v>
      </c>
      <c r="O862">
        <v>-0.53994637021539504</v>
      </c>
      <c r="P862">
        <v>0.32966333223613298</v>
      </c>
      <c r="Q862">
        <v>0.93306303993456996</v>
      </c>
    </row>
    <row r="863" spans="1:17" x14ac:dyDescent="0.35">
      <c r="A863">
        <f t="shared" si="13"/>
        <v>0.86100000000000065</v>
      </c>
      <c r="B863">
        <v>2.2940774752729699E-2</v>
      </c>
      <c r="C863">
        <v>-0.34789917926860803</v>
      </c>
      <c r="D863">
        <v>0.48505017564386499</v>
      </c>
      <c r="E863">
        <v>-0.16545885809213501</v>
      </c>
      <c r="F863">
        <v>0.47799785918736898</v>
      </c>
      <c r="G863">
        <v>-0.22984658282866899</v>
      </c>
      <c r="H863">
        <v>0.28936316484580799</v>
      </c>
      <c r="I863">
        <v>-0.34798077020907298</v>
      </c>
      <c r="J863">
        <v>0.53398545126947095</v>
      </c>
      <c r="K863">
        <v>0.53249520963804597</v>
      </c>
      <c r="L863">
        <v>0.927278584252757</v>
      </c>
      <c r="M863">
        <v>0.46099833069217699</v>
      </c>
      <c r="N863">
        <v>-0.24297296446721101</v>
      </c>
      <c r="O863">
        <v>-0.53995320662274504</v>
      </c>
      <c r="P863">
        <v>0.32908582531286301</v>
      </c>
      <c r="Q863">
        <v>0.93323106704484005</v>
      </c>
    </row>
    <row r="864" spans="1:17" x14ac:dyDescent="0.35">
      <c r="A864">
        <f t="shared" si="13"/>
        <v>0.86200000000000065</v>
      </c>
      <c r="B864">
        <v>2.2847112564363802E-2</v>
      </c>
      <c r="C864">
        <v>-0.34764700817513999</v>
      </c>
      <c r="D864">
        <v>0.48499347103667001</v>
      </c>
      <c r="E864">
        <v>-0.16564327610236501</v>
      </c>
      <c r="F864">
        <v>0.47795824179115898</v>
      </c>
      <c r="G864">
        <v>-0.22964260977592499</v>
      </c>
      <c r="H864">
        <v>0.28907449063065999</v>
      </c>
      <c r="I864">
        <v>-0.347975348955121</v>
      </c>
      <c r="J864">
        <v>0.53397379483722796</v>
      </c>
      <c r="K864">
        <v>0.53208342822462895</v>
      </c>
      <c r="L864">
        <v>0.92753899363968795</v>
      </c>
      <c r="M864">
        <v>0.46100048677650401</v>
      </c>
      <c r="N864">
        <v>-0.24294766810665699</v>
      </c>
      <c r="O864">
        <v>-0.53996384830988098</v>
      </c>
      <c r="P864">
        <v>0.32860556728816298</v>
      </c>
      <c r="Q864">
        <v>0.933383684062565</v>
      </c>
    </row>
    <row r="865" spans="1:17" x14ac:dyDescent="0.35">
      <c r="A865">
        <f t="shared" si="13"/>
        <v>0.86300000000000066</v>
      </c>
      <c r="B865">
        <v>2.2727399106055202E-2</v>
      </c>
      <c r="C865">
        <v>-0.347411926967298</v>
      </c>
      <c r="D865">
        <v>0.48493648736761102</v>
      </c>
      <c r="E865">
        <v>-0.16585821489432301</v>
      </c>
      <c r="F865">
        <v>0.47792393102561098</v>
      </c>
      <c r="G865">
        <v>-0.22945093804104799</v>
      </c>
      <c r="H865">
        <v>0.28878665780724</v>
      </c>
      <c r="I865">
        <v>-0.34797067717431102</v>
      </c>
      <c r="J865">
        <v>0.53396191512560098</v>
      </c>
      <c r="K865">
        <v>0.53166809106391999</v>
      </c>
      <c r="L865">
        <v>0.92778612841917396</v>
      </c>
      <c r="M865">
        <v>0.46100271708670398</v>
      </c>
      <c r="N865">
        <v>-0.242926250363068</v>
      </c>
      <c r="O865">
        <v>-0.539976754985804</v>
      </c>
      <c r="P865">
        <v>0.32819265640117501</v>
      </c>
      <c r="Q865">
        <v>0.93352021215984904</v>
      </c>
    </row>
    <row r="866" spans="1:17" x14ac:dyDescent="0.35">
      <c r="A866">
        <f t="shared" si="13"/>
        <v>0.86400000000000066</v>
      </c>
      <c r="B866">
        <v>2.25813132813504E-2</v>
      </c>
      <c r="C866">
        <v>-0.34719250339012397</v>
      </c>
      <c r="D866">
        <v>0.48487691958426399</v>
      </c>
      <c r="E866">
        <v>-0.16610356884594599</v>
      </c>
      <c r="F866">
        <v>0.47790456776497697</v>
      </c>
      <c r="G866">
        <v>-0.22926907944418201</v>
      </c>
      <c r="H866">
        <v>0.28849985152570601</v>
      </c>
      <c r="I866">
        <v>-0.34796777599214102</v>
      </c>
      <c r="J866">
        <v>0.53395149904648698</v>
      </c>
      <c r="K866">
        <v>0.53124981318235798</v>
      </c>
      <c r="L866">
        <v>0.92801659780492096</v>
      </c>
      <c r="M866">
        <v>0.46100481958357997</v>
      </c>
      <c r="N866">
        <v>-0.24291311045414099</v>
      </c>
      <c r="O866">
        <v>-0.53999051683172505</v>
      </c>
      <c r="P866">
        <v>0.32782494524202099</v>
      </c>
      <c r="Q866">
        <v>0.93364020999795505</v>
      </c>
    </row>
    <row r="867" spans="1:17" x14ac:dyDescent="0.35">
      <c r="A867">
        <f t="shared" si="13"/>
        <v>0.86500000000000066</v>
      </c>
      <c r="B867">
        <v>2.2409621918039999E-2</v>
      </c>
      <c r="C867">
        <v>-0.34698716704354099</v>
      </c>
      <c r="D867">
        <v>0.48481278254534399</v>
      </c>
      <c r="E867">
        <v>-0.166378796165291</v>
      </c>
      <c r="F867">
        <v>0.477910078978245</v>
      </c>
      <c r="G867">
        <v>-0.229093875404459</v>
      </c>
      <c r="H867">
        <v>0.288214436611265</v>
      </c>
      <c r="I867">
        <v>-0.34796789135441802</v>
      </c>
      <c r="J867">
        <v>0.53394460091165197</v>
      </c>
      <c r="K867">
        <v>0.53082896024000303</v>
      </c>
      <c r="L867">
        <v>0.92822715936088196</v>
      </c>
      <c r="M867">
        <v>0.46100658600914801</v>
      </c>
      <c r="N867">
        <v>-0.24291300099542501</v>
      </c>
      <c r="O867">
        <v>-0.54000389319977105</v>
      </c>
      <c r="P867">
        <v>0.327485465211864</v>
      </c>
      <c r="Q867">
        <v>0.93374351186155702</v>
      </c>
    </row>
    <row r="868" spans="1:17" x14ac:dyDescent="0.35">
      <c r="A868">
        <f t="shared" si="13"/>
        <v>0.86600000000000066</v>
      </c>
      <c r="B868">
        <v>2.2214100660031901E-2</v>
      </c>
      <c r="C868">
        <v>-0.346794358435767</v>
      </c>
      <c r="D868">
        <v>0.48474255715237502</v>
      </c>
      <c r="E868">
        <v>-0.16668297714263799</v>
      </c>
      <c r="F868">
        <v>0.477950109747382</v>
      </c>
      <c r="G868">
        <v>-0.22892171512894899</v>
      </c>
      <c r="H868">
        <v>0.287930949944947</v>
      </c>
      <c r="I868">
        <v>-0.34797243892810797</v>
      </c>
      <c r="J868">
        <v>0.53394353435600295</v>
      </c>
      <c r="K868">
        <v>0.53040576022543895</v>
      </c>
      <c r="L868">
        <v>0.92841495554769804</v>
      </c>
      <c r="M868">
        <v>0.461007815092488</v>
      </c>
      <c r="N868">
        <v>-0.24293082063659699</v>
      </c>
      <c r="O868">
        <v>-0.540015834656703</v>
      </c>
      <c r="P868">
        <v>0.32715973237138601</v>
      </c>
      <c r="Q868">
        <v>0.93383026347109399</v>
      </c>
    </row>
    <row r="869" spans="1:17" x14ac:dyDescent="0.35">
      <c r="A869">
        <f t="shared" si="13"/>
        <v>0.86700000000000066</v>
      </c>
      <c r="B869">
        <v>2.19973702389861E-2</v>
      </c>
      <c r="C869">
        <v>-0.34661264787753898</v>
      </c>
      <c r="D869">
        <v>0.48466528635217299</v>
      </c>
      <c r="E869">
        <v>-0.16701485974175401</v>
      </c>
      <c r="F869">
        <v>0.47803350215809898</v>
      </c>
      <c r="G869">
        <v>-0.228748812195815</v>
      </c>
      <c r="H869">
        <v>0.28765008351106203</v>
      </c>
      <c r="I869">
        <v>-0.34798293311844802</v>
      </c>
      <c r="J869">
        <v>0.53395073036104801</v>
      </c>
      <c r="K869">
        <v>0.52998040290849402</v>
      </c>
      <c r="L869">
        <v>0.92857774889244504</v>
      </c>
      <c r="M869">
        <v>0.46100832796193197</v>
      </c>
      <c r="N869">
        <v>-0.24297138747257499</v>
      </c>
      <c r="O869">
        <v>-0.54002549206348005</v>
      </c>
      <c r="P869">
        <v>0.32683322229912998</v>
      </c>
      <c r="Q869">
        <v>0.93390094714221095</v>
      </c>
    </row>
    <row r="870" spans="1:17" x14ac:dyDescent="0.35">
      <c r="A870">
        <f t="shared" si="13"/>
        <v>0.86800000000000066</v>
      </c>
      <c r="B870">
        <v>2.1762672077654401E-2</v>
      </c>
      <c r="C870">
        <v>-0.34644082054740699</v>
      </c>
      <c r="D870">
        <v>0.48458061140264702</v>
      </c>
      <c r="E870">
        <v>-0.167372889045726</v>
      </c>
      <c r="F870">
        <v>0.47816785091505398</v>
      </c>
      <c r="G870">
        <v>-0.22857150939826801</v>
      </c>
      <c r="H870">
        <v>0.28737265499085901</v>
      </c>
      <c r="I870">
        <v>-0.34800090709363402</v>
      </c>
      <c r="J870">
        <v>0.53396857108584705</v>
      </c>
      <c r="K870">
        <v>0.52955311034957198</v>
      </c>
      <c r="L870">
        <v>0.928714134245753</v>
      </c>
      <c r="M870">
        <v>0.461007985267951</v>
      </c>
      <c r="N870">
        <v>-0.24303920725772599</v>
      </c>
      <c r="O870">
        <v>-0.54003221764329801</v>
      </c>
      <c r="P870">
        <v>0.32648926959263203</v>
      </c>
      <c r="Q870">
        <v>0.93395638799980996</v>
      </c>
    </row>
    <row r="871" spans="1:17" x14ac:dyDescent="0.35">
      <c r="A871">
        <f t="shared" si="13"/>
        <v>0.86900000000000066</v>
      </c>
      <c r="B871">
        <v>2.15136143615434E-2</v>
      </c>
      <c r="C871">
        <v>-0.34627793193553202</v>
      </c>
      <c r="D871">
        <v>0.48448874813228199</v>
      </c>
      <c r="E871">
        <v>-0.167755224196388</v>
      </c>
      <c r="F871">
        <v>0.478359160683475</v>
      </c>
      <c r="G871">
        <v>-0.22838657691953901</v>
      </c>
      <c r="H871">
        <v>0.28709956293584799</v>
      </c>
      <c r="I871">
        <v>-0.34802783183243902</v>
      </c>
      <c r="J871">
        <v>0.53399921248584303</v>
      </c>
      <c r="K871">
        <v>0.52912417433329895</v>
      </c>
      <c r="L871">
        <v>0.92882370497044797</v>
      </c>
      <c r="M871">
        <v>0.46100670503662</v>
      </c>
      <c r="N871">
        <v>-0.24313825253072699</v>
      </c>
      <c r="O871">
        <v>-0.54003556332196501</v>
      </c>
      <c r="P871">
        <v>0.32610759830276997</v>
      </c>
      <c r="Q871">
        <v>0.93399773566276001</v>
      </c>
    </row>
    <row r="872" spans="1:17" x14ac:dyDescent="0.35">
      <c r="A872">
        <f t="shared" si="13"/>
        <v>0.87000000000000066</v>
      </c>
      <c r="B872">
        <v>2.1253920691938499E-2</v>
      </c>
      <c r="C872">
        <v>-0.34612334088053998</v>
      </c>
      <c r="D872">
        <v>0.484390412095829</v>
      </c>
      <c r="E872">
        <v>-0.16815975217613099</v>
      </c>
      <c r="F872">
        <v>0.47861162242232702</v>
      </c>
      <c r="G872">
        <v>-0.228191470408421</v>
      </c>
      <c r="H872">
        <v>0.28683172609289898</v>
      </c>
      <c r="I872">
        <v>-0.34806504234713098</v>
      </c>
      <c r="J872">
        <v>0.53404441094821398</v>
      </c>
      <c r="K872">
        <v>0.52869396865711504</v>
      </c>
      <c r="L872">
        <v>0.92890715163807103</v>
      </c>
      <c r="M872">
        <v>0.46100447977985998</v>
      </c>
      <c r="N872">
        <v>-0.24327176898096001</v>
      </c>
      <c r="O872">
        <v>-0.540035281048029</v>
      </c>
      <c r="P872">
        <v>0.32566362547560601</v>
      </c>
      <c r="Q872">
        <v>0.93402642012492398</v>
      </c>
    </row>
    <row r="873" spans="1:17" x14ac:dyDescent="0.35">
      <c r="A873">
        <f t="shared" si="13"/>
        <v>0.87100000000000066</v>
      </c>
      <c r="B873">
        <v>2.09872080274951E-2</v>
      </c>
      <c r="C873">
        <v>-0.34597672568775201</v>
      </c>
      <c r="D873">
        <v>0.484286708386789</v>
      </c>
      <c r="E873">
        <v>-0.168584110404216</v>
      </c>
      <c r="F873">
        <v>0.478927515376809</v>
      </c>
      <c r="G873">
        <v>-0.227984522614369</v>
      </c>
      <c r="H873">
        <v>0.28657001071828397</v>
      </c>
      <c r="I873">
        <v>-0.34811367817962902</v>
      </c>
      <c r="J873">
        <v>0.53410536992606295</v>
      </c>
      <c r="K873">
        <v>0.52826295244197197</v>
      </c>
      <c r="L873">
        <v>0.92896627707717805</v>
      </c>
      <c r="M873">
        <v>0.461001390956646</v>
      </c>
      <c r="N873">
        <v>-0.24344212333833501</v>
      </c>
      <c r="O873">
        <v>-0.540031328449048</v>
      </c>
      <c r="P873">
        <v>0.32512860522179898</v>
      </c>
      <c r="Q873">
        <v>0.93404408509617698</v>
      </c>
    </row>
    <row r="874" spans="1:17" x14ac:dyDescent="0.35">
      <c r="A874">
        <f t="shared" si="13"/>
        <v>0.87200000000000066</v>
      </c>
      <c r="B874">
        <v>2.07168106667701E-2</v>
      </c>
      <c r="C874">
        <v>-0.34583808432615298</v>
      </c>
      <c r="D874">
        <v>0.48417900466420499</v>
      </c>
      <c r="E874">
        <v>-0.16902572893640899</v>
      </c>
      <c r="F874">
        <v>0.47930722880938398</v>
      </c>
      <c r="G874">
        <v>-0.227765052868522</v>
      </c>
      <c r="H874">
        <v>0.28631515394231</v>
      </c>
      <c r="I874">
        <v>-0.34817464294393802</v>
      </c>
      <c r="J874">
        <v>0.53418262144566098</v>
      </c>
      <c r="K874">
        <v>0.52783168274258596</v>
      </c>
      <c r="L874">
        <v>0.92900391963970497</v>
      </c>
      <c r="M874">
        <v>0.46099761858301502</v>
      </c>
      <c r="N874">
        <v>-0.243650702789239</v>
      </c>
      <c r="O874">
        <v>-0.54002388127821499</v>
      </c>
      <c r="P874">
        <v>0.32447060093131003</v>
      </c>
      <c r="Q874">
        <v>0.93405250574361098</v>
      </c>
    </row>
    <row r="875" spans="1:17" x14ac:dyDescent="0.35">
      <c r="A875">
        <f t="shared" si="13"/>
        <v>0.87300000000000066</v>
      </c>
      <c r="B875">
        <v>2.0445655705824801E-2</v>
      </c>
      <c r="C875">
        <v>-0.34570771518793503</v>
      </c>
      <c r="D875">
        <v>0.484068804167119</v>
      </c>
      <c r="E875">
        <v>-0.16948189833283001</v>
      </c>
      <c r="F875">
        <v>0.479749384823148</v>
      </c>
      <c r="G875">
        <v>-0.22753339016906299</v>
      </c>
      <c r="H875">
        <v>0.28606769348467298</v>
      </c>
      <c r="I875">
        <v>-0.34824858421472998</v>
      </c>
      <c r="J875">
        <v>0.53427595423160401</v>
      </c>
      <c r="K875">
        <v>0.52740084998707504</v>
      </c>
      <c r="L875">
        <v>0.92902378583536604</v>
      </c>
      <c r="M875">
        <v>0.460993443697927</v>
      </c>
      <c r="N875">
        <v>-0.24389787009399799</v>
      </c>
      <c r="O875">
        <v>-0.54001335193819799</v>
      </c>
      <c r="P875">
        <v>0.32365619496808201</v>
      </c>
      <c r="Q875">
        <v>0.93405349997670895</v>
      </c>
    </row>
    <row r="876" spans="1:17" x14ac:dyDescent="0.35">
      <c r="A876">
        <f t="shared" si="13"/>
        <v>0.87400000000000067</v>
      </c>
      <c r="B876">
        <v>2.01761859645073E-2</v>
      </c>
      <c r="C876">
        <v>-0.34558617272682401</v>
      </c>
      <c r="D876">
        <v>0.48395763018219001</v>
      </c>
      <c r="E876">
        <v>-0.169949862063247</v>
      </c>
      <c r="F876">
        <v>0.48025103332049102</v>
      </c>
      <c r="G876">
        <v>-0.22729081552594099</v>
      </c>
      <c r="H876">
        <v>0.28582791326627099</v>
      </c>
      <c r="I876">
        <v>-0.34833589085330202</v>
      </c>
      <c r="J876">
        <v>0.53438439521774495</v>
      </c>
      <c r="K876">
        <v>0.52697133940776297</v>
      </c>
      <c r="L876">
        <v>0.929030202466544</v>
      </c>
      <c r="M876">
        <v>0.46098924156355903</v>
      </c>
      <c r="N876">
        <v>-0.24418297248870599</v>
      </c>
      <c r="O876">
        <v>-0.54000041125353604</v>
      </c>
      <c r="P876">
        <v>0.32265277513006801</v>
      </c>
      <c r="Q876">
        <v>0.934048842968493</v>
      </c>
    </row>
    <row r="877" spans="1:17" x14ac:dyDescent="0.35">
      <c r="A877">
        <f t="shared" si="13"/>
        <v>0.87500000000000067</v>
      </c>
      <c r="B877">
        <v>1.9910320847285699E-2</v>
      </c>
      <c r="C877">
        <v>-0.345474193718529</v>
      </c>
      <c r="D877">
        <v>0.48384692675484597</v>
      </c>
      <c r="E877">
        <v>-0.17042692440839199</v>
      </c>
      <c r="F877">
        <v>0.48080788476013397</v>
      </c>
      <c r="G877">
        <v>-0.22703943606622001</v>
      </c>
      <c r="H877">
        <v>0.28559581116731397</v>
      </c>
      <c r="I877">
        <v>-0.34843670071341498</v>
      </c>
      <c r="J877">
        <v>0.53450624502521504</v>
      </c>
      <c r="K877">
        <v>0.52654430874246705</v>
      </c>
      <c r="L877">
        <v>0.92902780593962297</v>
      </c>
      <c r="M877">
        <v>0.46098546394754297</v>
      </c>
      <c r="N877">
        <v>-0.24450439756498701</v>
      </c>
      <c r="O877">
        <v>-0.53998600891278603</v>
      </c>
      <c r="P877">
        <v>0.32143118137521298</v>
      </c>
      <c r="Q877">
        <v>0.93404019362671398</v>
      </c>
    </row>
    <row r="878" spans="1:17" x14ac:dyDescent="0.35">
      <c r="A878">
        <f t="shared" si="13"/>
        <v>0.87600000000000067</v>
      </c>
      <c r="B878">
        <v>1.9649444257082802E-2</v>
      </c>
      <c r="C878">
        <v>-0.34537259477503301</v>
      </c>
      <c r="D878">
        <v>0.483737974702239</v>
      </c>
      <c r="E878">
        <v>-0.170910558406838</v>
      </c>
      <c r="F878">
        <v>0.48141454750956902</v>
      </c>
      <c r="G878">
        <v>-0.22678200688683101</v>
      </c>
      <c r="H878">
        <v>0.28537109084773099</v>
      </c>
      <c r="I878">
        <v>-0.34855090878307798</v>
      </c>
      <c r="J878">
        <v>0.53463916175777804</v>
      </c>
      <c r="K878">
        <v>0.52612126128106196</v>
      </c>
      <c r="L878">
        <v>0.929021191932074</v>
      </c>
      <c r="M878">
        <v>0.46098260960724202</v>
      </c>
      <c r="N878">
        <v>-0.244859666668512</v>
      </c>
      <c r="O878">
        <v>-0.53997138689269397</v>
      </c>
      <c r="P878">
        <v>0.31996845966558701</v>
      </c>
      <c r="Q878">
        <v>0.93402903955642602</v>
      </c>
    </row>
    <row r="879" spans="1:17" x14ac:dyDescent="0.35">
      <c r="A879">
        <f t="shared" si="13"/>
        <v>0.87700000000000067</v>
      </c>
      <c r="B879">
        <v>1.9394410368476899E-2</v>
      </c>
      <c r="C879">
        <v>-0.34528214866305401</v>
      </c>
      <c r="D879">
        <v>0.483631818877162</v>
      </c>
      <c r="E879">
        <v>-0.171398495565316</v>
      </c>
      <c r="F879">
        <v>0.48206474420329598</v>
      </c>
      <c r="G879">
        <v>-0.226521717505379</v>
      </c>
      <c r="H879">
        <v>0.28515317572395099</v>
      </c>
      <c r="I879">
        <v>-0.348678165577753</v>
      </c>
      <c r="J879">
        <v>0.53478028269045497</v>
      </c>
      <c r="K879">
        <v>0.52570408778247102</v>
      </c>
      <c r="L879">
        <v>0.92901455187573201</v>
      </c>
      <c r="M879">
        <v>0.46098118314349701</v>
      </c>
      <c r="N879">
        <v>-0.24524555615020699</v>
      </c>
      <c r="O879">
        <v>-0.53995807991426703</v>
      </c>
      <c r="P879">
        <v>0.31825045565007598</v>
      </c>
      <c r="Q879">
        <v>0.93401666412711504</v>
      </c>
    </row>
    <row r="880" spans="1:17" x14ac:dyDescent="0.35">
      <c r="A880">
        <f t="shared" si="13"/>
        <v>0.87800000000000067</v>
      </c>
      <c r="B880">
        <v>1.9145561112787798E-2</v>
      </c>
      <c r="C880">
        <v>-0.34520345362222099</v>
      </c>
      <c r="D880">
        <v>0.48352920282317802</v>
      </c>
      <c r="E880">
        <v>-0.17188878091442999</v>
      </c>
      <c r="F880">
        <v>0.48275149379863402</v>
      </c>
      <c r="G880">
        <v>-0.22626195936038901</v>
      </c>
      <c r="H880">
        <v>0.28494124066071702</v>
      </c>
      <c r="I880">
        <v>-0.34881785895443701</v>
      </c>
      <c r="J880">
        <v>0.53492637135588805</v>
      </c>
      <c r="K880">
        <v>0.52529505323026804</v>
      </c>
      <c r="L880">
        <v>0.92901132384832696</v>
      </c>
      <c r="M880">
        <v>0.46098164364688399</v>
      </c>
      <c r="N880">
        <v>-0.245658238470568</v>
      </c>
      <c r="O880">
        <v>-0.53994789767172602</v>
      </c>
      <c r="P880">
        <v>0.316273990544852</v>
      </c>
      <c r="Q880">
        <v>0.93400413604557597</v>
      </c>
    </row>
    <row r="881" spans="1:17" x14ac:dyDescent="0.35">
      <c r="A881">
        <f t="shared" si="13"/>
        <v>0.87900000000000067</v>
      </c>
      <c r="B881">
        <v>1.8902752188449199E-2</v>
      </c>
      <c r="C881">
        <v>-0.345136813911184</v>
      </c>
      <c r="D881">
        <v>0.48343051003629101</v>
      </c>
      <c r="E881">
        <v>-0.172379783158537</v>
      </c>
      <c r="F881">
        <v>0.483467259880972</v>
      </c>
      <c r="G881">
        <v>-0.226006090351272</v>
      </c>
      <c r="H881">
        <v>0.28473425567212401</v>
      </c>
      <c r="I881">
        <v>-0.348969079216982</v>
      </c>
      <c r="J881">
        <v>0.53507397840672399</v>
      </c>
      <c r="K881">
        <v>0.52489671457296005</v>
      </c>
      <c r="L881">
        <v>0.92901388464231605</v>
      </c>
      <c r="M881">
        <v>0.46098434591955401</v>
      </c>
      <c r="N881">
        <v>-0.24609343762743999</v>
      </c>
      <c r="O881">
        <v>-0.53994288520734701</v>
      </c>
      <c r="P881">
        <v>0.31404839345171298</v>
      </c>
      <c r="Q881">
        <v>0.93399231878504196</v>
      </c>
    </row>
    <row r="882" spans="1:17" x14ac:dyDescent="0.35">
      <c r="A882">
        <f t="shared" si="13"/>
        <v>0.88000000000000067</v>
      </c>
      <c r="B882">
        <v>1.8665386433491801E-2</v>
      </c>
      <c r="C882">
        <v>-0.34508214984754099</v>
      </c>
      <c r="D882">
        <v>0.48333571558059202</v>
      </c>
      <c r="E882">
        <v>-0.17287015832725999</v>
      </c>
      <c r="F882">
        <v>0.48420407779629099</v>
      </c>
      <c r="G882">
        <v>-0.22575721221235201</v>
      </c>
      <c r="H882">
        <v>0.28453103573751698</v>
      </c>
      <c r="I882">
        <v>-0.34913057570415601</v>
      </c>
      <c r="J882">
        <v>0.53521960740044305</v>
      </c>
      <c r="K882">
        <v>0.52451177068353205</v>
      </c>
      <c r="L882">
        <v>0.92902330722924598</v>
      </c>
      <c r="M882">
        <v>0.46098947838420901</v>
      </c>
      <c r="N882">
        <v>-0.24654659542275401</v>
      </c>
      <c r="O882">
        <v>-0.53994526023482403</v>
      </c>
      <c r="P882">
        <v>0.31159621441876401</v>
      </c>
      <c r="Q882">
        <v>0.93398189470738502</v>
      </c>
    </row>
    <row r="883" spans="1:17" x14ac:dyDescent="0.35">
      <c r="A883">
        <f t="shared" si="13"/>
        <v>0.88100000000000067</v>
      </c>
      <c r="B883">
        <v>1.8432454276140701E-2</v>
      </c>
      <c r="C883">
        <v>-0.34503895174642402</v>
      </c>
      <c r="D883">
        <v>0.48324435571885599</v>
      </c>
      <c r="E883">
        <v>-0.17335877400453101</v>
      </c>
      <c r="F883">
        <v>0.48495368060684402</v>
      </c>
      <c r="G883">
        <v>-0.22551797598093601</v>
      </c>
      <c r="H883">
        <v>0.28433029176067498</v>
      </c>
      <c r="I883">
        <v>-0.34930072033746001</v>
      </c>
      <c r="J883">
        <v>0.53535987949546204</v>
      </c>
      <c r="K883">
        <v>0.52414286140033906</v>
      </c>
      <c r="L883">
        <v>0.92903920376954097</v>
      </c>
      <c r="M883">
        <v>0.46099700292947499</v>
      </c>
      <c r="N883">
        <v>-0.24701304566205801</v>
      </c>
      <c r="O883">
        <v>-0.53995732916845995</v>
      </c>
      <c r="P883">
        <v>0.308953005688268</v>
      </c>
      <c r="Q883">
        <v>0.93397339701706705</v>
      </c>
    </row>
    <row r="884" spans="1:17" x14ac:dyDescent="0.35">
      <c r="A884">
        <f t="shared" si="13"/>
        <v>0.88200000000000067</v>
      </c>
      <c r="B884">
        <v>1.8202580967603198E-2</v>
      </c>
      <c r="C884">
        <v>-0.34500628567229202</v>
      </c>
      <c r="D884">
        <v>0.48315552455996702</v>
      </c>
      <c r="E884">
        <v>-0.173844607736063</v>
      </c>
      <c r="F884">
        <v>0.48570764516314602</v>
      </c>
      <c r="G884">
        <v>-0.22529042902177199</v>
      </c>
      <c r="H884">
        <v>0.28413067972852402</v>
      </c>
      <c r="I884">
        <v>-0.34947749729440197</v>
      </c>
      <c r="J884">
        <v>0.53549169234696703</v>
      </c>
      <c r="K884">
        <v>0.52379234425295296</v>
      </c>
      <c r="L884">
        <v>0.92905966891674097</v>
      </c>
      <c r="M884">
        <v>0.46100660271996802</v>
      </c>
      <c r="N884">
        <v>-0.24748819194035501</v>
      </c>
      <c r="O884">
        <v>-0.53998138670990303</v>
      </c>
      <c r="P884">
        <v>0.30616613033774398</v>
      </c>
      <c r="Q884">
        <v>0.933967241969207</v>
      </c>
    </row>
    <row r="885" spans="1:17" x14ac:dyDescent="0.35">
      <c r="A885">
        <f t="shared" si="13"/>
        <v>0.88300000000000067</v>
      </c>
      <c r="B885">
        <v>1.7974079750730201E-2</v>
      </c>
      <c r="C885">
        <v>-0.34498285146307101</v>
      </c>
      <c r="D885">
        <v>0.48306790458592902</v>
      </c>
      <c r="E885">
        <v>-0.174326636487209</v>
      </c>
      <c r="F885">
        <v>0.486457574686603</v>
      </c>
      <c r="G885">
        <v>-0.22507591344373201</v>
      </c>
      <c r="H885">
        <v>0.28393084772282001</v>
      </c>
      <c r="I885">
        <v>-0.34965853646559503</v>
      </c>
      <c r="J885">
        <v>0.53561236761719599</v>
      </c>
      <c r="K885">
        <v>0.52346208224183099</v>
      </c>
      <c r="L885">
        <v>0.92908133161234996</v>
      </c>
      <c r="M885">
        <v>0.46101764426024</v>
      </c>
      <c r="N885">
        <v>-0.247967681394547</v>
      </c>
      <c r="O885">
        <v>-0.54001960661511805</v>
      </c>
      <c r="P885">
        <v>0.30329263457429301</v>
      </c>
      <c r="Q885">
        <v>0.93396375406967702</v>
      </c>
    </row>
    <row r="886" spans="1:17" x14ac:dyDescent="0.35">
      <c r="A886">
        <f t="shared" si="13"/>
        <v>0.88400000000000067</v>
      </c>
      <c r="B886">
        <v>1.7745009298800098E-2</v>
      </c>
      <c r="C886">
        <v>-0.34496708649742303</v>
      </c>
      <c r="D886">
        <v>0.48297983289377699</v>
      </c>
      <c r="E886">
        <v>-0.174803734062348</v>
      </c>
      <c r="F886">
        <v>0.48719532433645402</v>
      </c>
      <c r="G886">
        <v>-0.22487502043725799</v>
      </c>
      <c r="H886">
        <v>0.28372948258770198</v>
      </c>
      <c r="I886">
        <v>-0.349841201464478</v>
      </c>
      <c r="J886">
        <v>0.53571977909653801</v>
      </c>
      <c r="K886">
        <v>0.52315327294890801</v>
      </c>
      <c r="L886">
        <v>0.92909951608193597</v>
      </c>
      <c r="M886">
        <v>0.46102915961497898</v>
      </c>
      <c r="N886">
        <v>-0.24844756276530999</v>
      </c>
      <c r="O886">
        <v>-0.54007393322531305</v>
      </c>
      <c r="P886">
        <v>0.30039629902754</v>
      </c>
      <c r="Q886">
        <v>0.93396317829108799</v>
      </c>
    </row>
    <row r="887" spans="1:17" x14ac:dyDescent="0.35">
      <c r="A887">
        <f t="shared" si="13"/>
        <v>0.88500000000000068</v>
      </c>
      <c r="B887">
        <v>1.7513233045701199E-2</v>
      </c>
      <c r="C887">
        <v>-0.34495730312343897</v>
      </c>
      <c r="D887">
        <v>0.48288939877940601</v>
      </c>
      <c r="E887">
        <v>-0.175274590947995</v>
      </c>
      <c r="F887">
        <v>0.48791326342076902</v>
      </c>
      <c r="G887">
        <v>-0.224687599000226</v>
      </c>
      <c r="H887">
        <v>0.28352535885311497</v>
      </c>
      <c r="I887">
        <v>-0.35002273201324102</v>
      </c>
      <c r="J887">
        <v>0.53581245108017495</v>
      </c>
      <c r="K887">
        <v>0.52286633977157804</v>
      </c>
      <c r="L887">
        <v>0.92910850463496597</v>
      </c>
      <c r="M887">
        <v>0.46103985357476301</v>
      </c>
      <c r="N887">
        <v>-0.24892441409559299</v>
      </c>
      <c r="O887">
        <v>-0.54014598406291303</v>
      </c>
      <c r="P887">
        <v>0.297544060908009</v>
      </c>
      <c r="Q887">
        <v>0.93396567542448805</v>
      </c>
    </row>
    <row r="888" spans="1:17" x14ac:dyDescent="0.35">
      <c r="A888">
        <f t="shared" si="13"/>
        <v>0.88600000000000068</v>
      </c>
      <c r="B888">
        <v>1.7276478023758E-2</v>
      </c>
      <c r="C888">
        <v>-0.34495184407843599</v>
      </c>
      <c r="D888">
        <v>0.48279456286033401</v>
      </c>
      <c r="E888">
        <v>-0.175737667076443</v>
      </c>
      <c r="F888">
        <v>0.48860455505663503</v>
      </c>
      <c r="G888">
        <v>-0.224512812175133</v>
      </c>
      <c r="H888">
        <v>0.283317391607594</v>
      </c>
      <c r="I888">
        <v>-0.35020042811257701</v>
      </c>
      <c r="J888">
        <v>0.53588961616752895</v>
      </c>
      <c r="K888">
        <v>0.52260089339915905</v>
      </c>
      <c r="L888">
        <v>0.92910188658776305</v>
      </c>
      <c r="M888">
        <v>0.46104813871136202</v>
      </c>
      <c r="N888">
        <v>-0.24939542527290201</v>
      </c>
      <c r="O888">
        <v>-0.54023697298506002</v>
      </c>
      <c r="P888">
        <v>0.294802066478216</v>
      </c>
      <c r="Q888">
        <v>0.93397129935118195</v>
      </c>
    </row>
    <row r="889" spans="1:17" x14ac:dyDescent="0.35">
      <c r="A889">
        <f t="shared" si="13"/>
        <v>0.88700000000000068</v>
      </c>
      <c r="B889">
        <v>1.7032391965836099E-2</v>
      </c>
      <c r="C889">
        <v>-0.34494923878439798</v>
      </c>
      <c r="D889">
        <v>0.48269328476851697</v>
      </c>
      <c r="E889">
        <v>-0.17619118342844201</v>
      </c>
      <c r="F889">
        <v>0.48926342439458198</v>
      </c>
      <c r="G889">
        <v>-0.22434923065869</v>
      </c>
      <c r="H889">
        <v>0.28310469253861298</v>
      </c>
      <c r="I889">
        <v>-0.35037185266772902</v>
      </c>
      <c r="J889">
        <v>0.53595122407760298</v>
      </c>
      <c r="K889">
        <v>0.52235575960198999</v>
      </c>
      <c r="L889">
        <v>0.92907296978495202</v>
      </c>
      <c r="M889">
        <v>0.46105219877248099</v>
      </c>
      <c r="N889">
        <v>-0.24985842448826401</v>
      </c>
      <c r="O889">
        <v>-0.54034766104177401</v>
      </c>
      <c r="P889">
        <v>0.29223166425858399</v>
      </c>
      <c r="Q889">
        <v>0.93397995795232702</v>
      </c>
    </row>
    <row r="890" spans="1:17" x14ac:dyDescent="0.35">
      <c r="A890">
        <f t="shared" si="13"/>
        <v>0.88800000000000068</v>
      </c>
      <c r="B890">
        <v>1.6778599442004601E-2</v>
      </c>
      <c r="C890">
        <v>-0.34494834402436803</v>
      </c>
      <c r="D890">
        <v>0.48258364621634797</v>
      </c>
      <c r="E890">
        <v>-0.17663315391791501</v>
      </c>
      <c r="F890">
        <v>0.48988538275127802</v>
      </c>
      <c r="G890">
        <v>-0.224194952959861</v>
      </c>
      <c r="H890">
        <v>0.282886624784287</v>
      </c>
      <c r="I890">
        <v>-0.35053502296410599</v>
      </c>
      <c r="J890">
        <v>0.53599789812916898</v>
      </c>
      <c r="K890">
        <v>0.52212906108976798</v>
      </c>
      <c r="L890">
        <v>0.92901522456659602</v>
      </c>
      <c r="M890">
        <v>0.461050077906279</v>
      </c>
      <c r="N890">
        <v>-0.25031184521563499</v>
      </c>
      <c r="O890">
        <v>-0.54047833869611706</v>
      </c>
      <c r="P890">
        <v>0.28988567544859101</v>
      </c>
      <c r="Q890">
        <v>0.933991362243762</v>
      </c>
    </row>
    <row r="891" spans="1:17" x14ac:dyDescent="0.35">
      <c r="A891">
        <f t="shared" si="13"/>
        <v>0.88900000000000068</v>
      </c>
      <c r="B891">
        <v>1.6512759707836101E-2</v>
      </c>
      <c r="C891">
        <v>-0.34494845493306397</v>
      </c>
      <c r="D891">
        <v>0.48246395872256498</v>
      </c>
      <c r="E891">
        <v>-0.17706145509492</v>
      </c>
      <c r="F891">
        <v>0.49046737843567201</v>
      </c>
      <c r="G891">
        <v>-0.224047742516884</v>
      </c>
      <c r="H891">
        <v>0.28266284850595003</v>
      </c>
      <c r="I891">
        <v>-0.350688561211216</v>
      </c>
      <c r="J891">
        <v>0.53603084243548405</v>
      </c>
      <c r="K891">
        <v>0.52191833799282905</v>
      </c>
      <c r="L891">
        <v>0.928922725506789</v>
      </c>
      <c r="M891">
        <v>0.461039790065501</v>
      </c>
      <c r="N891">
        <v>-0.25075463979108997</v>
      </c>
      <c r="O891">
        <v>-0.54062883929511996</v>
      </c>
      <c r="P891">
        <v>0.28780527109647203</v>
      </c>
      <c r="Q891">
        <v>0.93400497079356404</v>
      </c>
    </row>
    <row r="892" spans="1:17" x14ac:dyDescent="0.35">
      <c r="A892">
        <f t="shared" si="13"/>
        <v>0.89000000000000068</v>
      </c>
      <c r="B892">
        <v>1.6232629659833998E-2</v>
      </c>
      <c r="C892">
        <v>-0.34494937609213999</v>
      </c>
      <c r="D892">
        <v>0.48233284940842902</v>
      </c>
      <c r="E892">
        <v>-0.17747392802457301</v>
      </c>
      <c r="F892">
        <v>0.491007854949574</v>
      </c>
      <c r="G892">
        <v>-0.22390517405516999</v>
      </c>
      <c r="H892">
        <v>0.28243334664907699</v>
      </c>
      <c r="I892">
        <v>-0.35083178048809599</v>
      </c>
      <c r="J892">
        <v>0.53605170906463995</v>
      </c>
      <c r="K892">
        <v>0.52172069278347699</v>
      </c>
      <c r="L892">
        <v>0.92879055473854699</v>
      </c>
      <c r="M892">
        <v>0.46101943999290701</v>
      </c>
      <c r="N892">
        <v>-0.25118615462305899</v>
      </c>
      <c r="O892">
        <v>-0.540798580799565</v>
      </c>
      <c r="P892">
        <v>0.28601773992791002</v>
      </c>
      <c r="Q892">
        <v>0.93401993823984897</v>
      </c>
    </row>
    <row r="893" spans="1:17" x14ac:dyDescent="0.35">
      <c r="A893">
        <f t="shared" si="13"/>
        <v>0.89100000000000068</v>
      </c>
      <c r="B893">
        <v>1.59361342643577E-2</v>
      </c>
      <c r="C893">
        <v>-0.34495144735517802</v>
      </c>
      <c r="D893">
        <v>0.48218932242330698</v>
      </c>
      <c r="E893">
        <v>-0.17786850410063801</v>
      </c>
      <c r="F893">
        <v>0.49150671102482602</v>
      </c>
      <c r="G893">
        <v>-0.22376478299453001</v>
      </c>
      <c r="H893">
        <v>0.28219842064183798</v>
      </c>
      <c r="I893">
        <v>-0.35096469351036802</v>
      </c>
      <c r="J893">
        <v>0.53606243921155206</v>
      </c>
      <c r="K893">
        <v>0.52153294912660397</v>
      </c>
      <c r="L893">
        <v>0.92861513293317099</v>
      </c>
      <c r="M893">
        <v>0.46098734486897203</v>
      </c>
      <c r="N893">
        <v>-0.25160598818882701</v>
      </c>
      <c r="O893">
        <v>-0.54098663169767003</v>
      </c>
      <c r="P893">
        <v>0.28453534675949899</v>
      </c>
      <c r="Q893">
        <v>0.93403507752160897</v>
      </c>
    </row>
    <row r="894" spans="1:17" x14ac:dyDescent="0.35">
      <c r="A894">
        <f t="shared" si="13"/>
        <v>0.89200000000000068</v>
      </c>
      <c r="B894">
        <v>1.56214442560824E-2</v>
      </c>
      <c r="C894">
        <v>-0.34495552434782001</v>
      </c>
      <c r="D894">
        <v>0.48203279625641898</v>
      </c>
      <c r="E894">
        <v>-0.17824334424391999</v>
      </c>
      <c r="F894">
        <v>0.491965171172977</v>
      </c>
      <c r="G894">
        <v>-0.22362421272999899</v>
      </c>
      <c r="H894">
        <v>0.28195864933773201</v>
      </c>
      <c r="I894">
        <v>-0.351087945151416</v>
      </c>
      <c r="J894">
        <v>0.53606509514340706</v>
      </c>
      <c r="K894">
        <v>0.521351817850772</v>
      </c>
      <c r="L894">
        <v>0.92839445039945401</v>
      </c>
      <c r="M894">
        <v>0.460942144461846</v>
      </c>
      <c r="N894">
        <v>-0.25201385481902999</v>
      </c>
      <c r="O894">
        <v>-0.54119179769569303</v>
      </c>
      <c r="P894">
        <v>0.28335536799843902</v>
      </c>
      <c r="Q894">
        <v>0.93404884509547104</v>
      </c>
    </row>
    <row r="895" spans="1:17" x14ac:dyDescent="0.35">
      <c r="A895">
        <f t="shared" si="13"/>
        <v>0.89300000000000068</v>
      </c>
      <c r="B895">
        <v>1.52870576739057E-2</v>
      </c>
      <c r="C895">
        <v>-0.34496291888497599</v>
      </c>
      <c r="D895">
        <v>0.48186311791115199</v>
      </c>
      <c r="E895">
        <v>-0.17859697884626299</v>
      </c>
      <c r="F895">
        <v>0.49238558688475997</v>
      </c>
      <c r="G895">
        <v>-0.22348135544901099</v>
      </c>
      <c r="H895">
        <v>0.28171481056445902</v>
      </c>
      <c r="I895">
        <v>-0.35120268249807302</v>
      </c>
      <c r="J895">
        <v>0.53606170012404897</v>
      </c>
      <c r="K895">
        <v>0.52117406519756704</v>
      </c>
      <c r="L895">
        <v>0.92812818103832595</v>
      </c>
      <c r="M895">
        <v>0.46088288786437298</v>
      </c>
      <c r="N895">
        <v>-0.25240947450300799</v>
      </c>
      <c r="O895">
        <v>-0.54141272697484299</v>
      </c>
      <c r="P895">
        <v>0.28246126448741499</v>
      </c>
      <c r="Q895">
        <v>0.93405935687427499</v>
      </c>
    </row>
    <row r="896" spans="1:17" x14ac:dyDescent="0.35">
      <c r="A896">
        <f t="shared" si="13"/>
        <v>0.89400000000000068</v>
      </c>
      <c r="B896">
        <v>1.4931879117144701E-2</v>
      </c>
      <c r="C896">
        <v>-0.34497530930897502</v>
      </c>
      <c r="D896">
        <v>0.48168055440234903</v>
      </c>
      <c r="E896">
        <v>-0.17892843437541101</v>
      </c>
      <c r="F896">
        <v>0.49277119533293801</v>
      </c>
      <c r="G896">
        <v>-0.22333448290624999</v>
      </c>
      <c r="H896">
        <v>0.28146777144331198</v>
      </c>
      <c r="I896">
        <v>-0.35131038566598999</v>
      </c>
      <c r="J896">
        <v>0.53605410185624403</v>
      </c>
      <c r="K896">
        <v>0.52099667807240901</v>
      </c>
      <c r="L896">
        <v>0.92781767485880895</v>
      </c>
      <c r="M896">
        <v>0.46080908691179301</v>
      </c>
      <c r="N896">
        <v>-0.25279250230343803</v>
      </c>
      <c r="O896">
        <v>-0.54164803174391396</v>
      </c>
      <c r="P896">
        <v>0.28182483285070298</v>
      </c>
      <c r="Q896">
        <v>0.93406443995518196</v>
      </c>
    </row>
    <row r="897" spans="1:17" x14ac:dyDescent="0.35">
      <c r="A897">
        <f t="shared" si="13"/>
        <v>0.89500000000000068</v>
      </c>
      <c r="B897">
        <v>1.45552894207359E-2</v>
      </c>
      <c r="C897">
        <v>-0.34499463448281498</v>
      </c>
      <c r="D897">
        <v>0.481485761767459</v>
      </c>
      <c r="E897">
        <v>-0.17923733252444801</v>
      </c>
      <c r="F897">
        <v>0.49312586397188202</v>
      </c>
      <c r="G897">
        <v>-0.22318236376686701</v>
      </c>
      <c r="H897">
        <v>0.28121835930420702</v>
      </c>
      <c r="I897">
        <v>-0.35141268691245597</v>
      </c>
      <c r="J897">
        <v>0.53604387160187705</v>
      </c>
      <c r="K897">
        <v>0.52081701874605002</v>
      </c>
      <c r="L897">
        <v>0.92746583832713803</v>
      </c>
      <c r="M897">
        <v>0.46072073019694199</v>
      </c>
      <c r="N897">
        <v>-0.25316250209521801</v>
      </c>
      <c r="O897">
        <v>-0.54189642122938797</v>
      </c>
      <c r="P897">
        <v>0.28140908254789698</v>
      </c>
      <c r="Q897">
        <v>0.93406172160821299</v>
      </c>
    </row>
    <row r="898" spans="1:17" x14ac:dyDescent="0.35">
      <c r="A898">
        <f t="shared" si="13"/>
        <v>0.89600000000000068</v>
      </c>
      <c r="B898">
        <v>1.41571990880113E-2</v>
      </c>
      <c r="C898">
        <v>-0.34502298740571602</v>
      </c>
      <c r="D898">
        <v>0.48127973297633397</v>
      </c>
      <c r="E898">
        <v>-0.17952394977128</v>
      </c>
      <c r="F898">
        <v>0.49345384661411701</v>
      </c>
      <c r="G898">
        <v>-0.223024363094043</v>
      </c>
      <c r="H898">
        <v>0.28096722822085002</v>
      </c>
      <c r="I898">
        <v>-0.35151120429592703</v>
      </c>
      <c r="J898">
        <v>0.53603224658128801</v>
      </c>
      <c r="K898">
        <v>0.52063295890496897</v>
      </c>
      <c r="L898">
        <v>0.92707692336007097</v>
      </c>
      <c r="M898">
        <v>0.46061825694458503</v>
      </c>
      <c r="N898">
        <v>-0.25351896040896499</v>
      </c>
      <c r="O898">
        <v>-0.54215683621000399</v>
      </c>
      <c r="P898">
        <v>0.28117152924036098</v>
      </c>
      <c r="Q898">
        <v>0.93404875280820998</v>
      </c>
    </row>
    <row r="899" spans="1:17" x14ac:dyDescent="0.35">
      <c r="A899">
        <f t="shared" si="13"/>
        <v>0.89700000000000069</v>
      </c>
      <c r="B899">
        <v>1.37380810193019E-2</v>
      </c>
      <c r="C899">
        <v>-0.34506252474611199</v>
      </c>
      <c r="D899">
        <v>0.48106372895074301</v>
      </c>
      <c r="E899">
        <v>-0.179789229232027</v>
      </c>
      <c r="F899">
        <v>0.49375957075091498</v>
      </c>
      <c r="G899">
        <v>-0.222860517283124</v>
      </c>
      <c r="H899">
        <v>0.28071473645657802</v>
      </c>
      <c r="I899">
        <v>-0.35160741002041002</v>
      </c>
      <c r="J899">
        <v>0.53602011809820704</v>
      </c>
      <c r="K899">
        <v>0.52044298198542804</v>
      </c>
      <c r="L899">
        <v>0.92665625295754095</v>
      </c>
      <c r="M899">
        <v>0.460502496118395</v>
      </c>
      <c r="N899">
        <v>-0.25386132923467802</v>
      </c>
      <c r="O899">
        <v>-0.54242856931597205</v>
      </c>
      <c r="P899">
        <v>0.28106758044635799</v>
      </c>
      <c r="Q899">
        <v>0.93402315926764301</v>
      </c>
    </row>
    <row r="900" spans="1:17" x14ac:dyDescent="0.35">
      <c r="A900">
        <f t="shared" ref="A900:A963" si="14">A899+0.001</f>
        <v>0.89800000000000069</v>
      </c>
      <c r="B900">
        <v>1.3298981214579E-2</v>
      </c>
      <c r="C900">
        <v>-0.34511540669790702</v>
      </c>
      <c r="D900">
        <v>0.48083920035595801</v>
      </c>
      <c r="E900">
        <v>-0.18003474220374099</v>
      </c>
      <c r="F900">
        <v>0.494047468369195</v>
      </c>
      <c r="G900">
        <v>-0.22269157524597299</v>
      </c>
      <c r="H900">
        <v>0.28046084779031399</v>
      </c>
      <c r="I900">
        <v>-0.351702544533191</v>
      </c>
      <c r="J900">
        <v>0.53600806265867196</v>
      </c>
      <c r="K900">
        <v>0.52024624458156099</v>
      </c>
      <c r="L900">
        <v>0.92620991307313005</v>
      </c>
      <c r="M900">
        <v>0.46037458174915002</v>
      </c>
      <c r="N900">
        <v>-0.25418908309842098</v>
      </c>
      <c r="O900">
        <v>-0.54271135109830404</v>
      </c>
      <c r="P900">
        <v>0.28105371396876699</v>
      </c>
      <c r="Q900">
        <v>0.93398280899821395</v>
      </c>
    </row>
    <row r="901" spans="1:17" x14ac:dyDescent="0.35">
      <c r="A901">
        <f t="shared" si="14"/>
        <v>0.89900000000000069</v>
      </c>
      <c r="B901">
        <v>1.2841509355990001E-2</v>
      </c>
      <c r="C901">
        <v>-0.34518377729744798</v>
      </c>
      <c r="D901">
        <v>0.48060771025837501</v>
      </c>
      <c r="E901">
        <v>-0.180262602895224</v>
      </c>
      <c r="F901">
        <v>0.49432185441667398</v>
      </c>
      <c r="G901">
        <v>-0.222518995516888</v>
      </c>
      <c r="H901">
        <v>0.28020506567640502</v>
      </c>
      <c r="I901">
        <v>-0.35179757794850303</v>
      </c>
      <c r="J901">
        <v>0.53599640866575005</v>
      </c>
      <c r="K901">
        <v>0.52004259233294203</v>
      </c>
      <c r="L901">
        <v>0.92574443661408801</v>
      </c>
      <c r="M901">
        <v>0.46023585902283598</v>
      </c>
      <c r="N901">
        <v>-0.25450177591982098</v>
      </c>
      <c r="O901">
        <v>-0.543005381700157</v>
      </c>
      <c r="P901">
        <v>0.28109020448830702</v>
      </c>
      <c r="Q901">
        <v>0.93392598245161595</v>
      </c>
    </row>
    <row r="902" spans="1:17" x14ac:dyDescent="0.35">
      <c r="A902">
        <f t="shared" si="14"/>
        <v>0.90000000000000069</v>
      </c>
      <c r="B902">
        <v>1.23678135422901E-2</v>
      </c>
      <c r="C902">
        <v>-0.34526978875168102</v>
      </c>
      <c r="D902">
        <v>0.48037086772666898</v>
      </c>
      <c r="E902">
        <v>-0.180475345406473</v>
      </c>
      <c r="F902">
        <v>0.49458684942278303</v>
      </c>
      <c r="G902">
        <v>-0.222344890423504</v>
      </c>
      <c r="H902">
        <v>0.27994640447733699</v>
      </c>
      <c r="I902">
        <v>-0.35189321284838498</v>
      </c>
      <c r="J902">
        <v>0.53598532750316596</v>
      </c>
      <c r="K902">
        <v>0.51983253170447496</v>
      </c>
      <c r="L902">
        <v>0.92526649808721595</v>
      </c>
      <c r="M902">
        <v>0.460087795883032</v>
      </c>
      <c r="N902">
        <v>-0.25479908648538702</v>
      </c>
      <c r="O902">
        <v>-0.54331129300737402</v>
      </c>
      <c r="P902">
        <v>0.28114322694159</v>
      </c>
      <c r="Q902">
        <v>0.93385152976210295</v>
      </c>
    </row>
    <row r="903" spans="1:17" x14ac:dyDescent="0.35">
      <c r="A903">
        <f t="shared" si="14"/>
        <v>0.90100000000000069</v>
      </c>
      <c r="B903">
        <v>1.18805442010233E-2</v>
      </c>
      <c r="C903">
        <v>-0.34537566479874898</v>
      </c>
      <c r="D903">
        <v>0.48013027943116698</v>
      </c>
      <c r="E903">
        <v>-0.18067577586157499</v>
      </c>
      <c r="F903">
        <v>0.49484633655073401</v>
      </c>
      <c r="G903">
        <v>-0.222171912720663</v>
      </c>
      <c r="H903">
        <v>0.27968339743352799</v>
      </c>
      <c r="I903">
        <v>-0.35198991829986498</v>
      </c>
      <c r="J903">
        <v>0.53597493528983897</v>
      </c>
      <c r="K903">
        <v>0.51961716442485795</v>
      </c>
      <c r="L903">
        <v>0.92478262883262496</v>
      </c>
      <c r="M903">
        <v>0.45993191156747498</v>
      </c>
      <c r="N903">
        <v>-0.25508084660414698</v>
      </c>
      <c r="O903">
        <v>-0.54363003596604298</v>
      </c>
      <c r="P903">
        <v>0.28118624434300599</v>
      </c>
      <c r="Q903">
        <v>0.93375899987270505</v>
      </c>
    </row>
    <row r="904" spans="1:17" x14ac:dyDescent="0.35">
      <c r="A904">
        <f t="shared" si="14"/>
        <v>0.90200000000000069</v>
      </c>
      <c r="B904">
        <v>1.1382811073410701E-2</v>
      </c>
      <c r="C904">
        <v>-0.34550378845627899</v>
      </c>
      <c r="D904">
        <v>0.479887520807524</v>
      </c>
      <c r="E904">
        <v>-0.180866813983493</v>
      </c>
      <c r="F904">
        <v>0.49510393925055801</v>
      </c>
      <c r="G904">
        <v>-0.222003086189204</v>
      </c>
      <c r="H904">
        <v>0.27941413740223398</v>
      </c>
      <c r="I904">
        <v>-0.35208798385060502</v>
      </c>
      <c r="J904">
        <v>0.53596539049784597</v>
      </c>
      <c r="K904">
        <v>0.51939809424509997</v>
      </c>
      <c r="L904">
        <v>0.92429895552178898</v>
      </c>
      <c r="M904">
        <v>0.45976972773788799</v>
      </c>
      <c r="N904">
        <v>-0.255347051661244</v>
      </c>
      <c r="O904">
        <v>-0.54396270049607798</v>
      </c>
      <c r="P904">
        <v>0.28120066215977002</v>
      </c>
      <c r="Q904">
        <v>0.933648728423495</v>
      </c>
    </row>
    <row r="905" spans="1:17" x14ac:dyDescent="0.35">
      <c r="A905">
        <f t="shared" si="14"/>
        <v>0.90300000000000069</v>
      </c>
      <c r="B905">
        <v>1.08781344292801E-2</v>
      </c>
      <c r="C905">
        <v>-0.345656790071107</v>
      </c>
      <c r="D905">
        <v>0.479644121950766</v>
      </c>
      <c r="E905">
        <v>-0.181051337453938</v>
      </c>
      <c r="F905">
        <v>0.495363004023813</v>
      </c>
      <c r="G905">
        <v>-0.22184158822394701</v>
      </c>
      <c r="H905">
        <v>0.27913634453449099</v>
      </c>
      <c r="I905">
        <v>-0.35218758304265502</v>
      </c>
      <c r="J905">
        <v>0.53595697306457502</v>
      </c>
      <c r="K905">
        <v>0.51917731525858601</v>
      </c>
      <c r="L905">
        <v>0.92382096043307904</v>
      </c>
      <c r="M905">
        <v>0.45960274160046599</v>
      </c>
      <c r="N905">
        <v>-0.25559785781632599</v>
      </c>
      <c r="O905">
        <v>-0.54431028842009799</v>
      </c>
      <c r="P905">
        <v>0.28117579434733803</v>
      </c>
      <c r="Q905">
        <v>0.93352187484346305</v>
      </c>
    </row>
    <row r="906" spans="1:17" x14ac:dyDescent="0.35">
      <c r="A906">
        <f t="shared" si="14"/>
        <v>0.90400000000000069</v>
      </c>
      <c r="B906">
        <v>1.0370388052749599E-2</v>
      </c>
      <c r="C906">
        <v>-0.34583760435207</v>
      </c>
      <c r="D906">
        <v>0.47940155826428799</v>
      </c>
      <c r="E906">
        <v>-0.181232039968898</v>
      </c>
      <c r="F906">
        <v>0.49562657346293498</v>
      </c>
      <c r="G906">
        <v>-0.22169049830121201</v>
      </c>
      <c r="H906">
        <v>0.27884745537212002</v>
      </c>
      <c r="I906">
        <v>-0.35228883711949399</v>
      </c>
      <c r="J906">
        <v>0.53595013256624802</v>
      </c>
      <c r="K906">
        <v>0.51895708764451098</v>
      </c>
      <c r="L906">
        <v>0.923353261585519</v>
      </c>
      <c r="M906">
        <v>0.45943241538628399</v>
      </c>
      <c r="N906">
        <v>-0.25583357217779501</v>
      </c>
      <c r="O906">
        <v>-0.54467347000577304</v>
      </c>
      <c r="P906">
        <v>0.28110823447993599</v>
      </c>
      <c r="Q906">
        <v>0.93338040325375105</v>
      </c>
    </row>
    <row r="907" spans="1:17" x14ac:dyDescent="0.35">
      <c r="A907">
        <f t="shared" si="14"/>
        <v>0.90500000000000069</v>
      </c>
      <c r="B907">
        <v>9.8637280725479507E-3</v>
      </c>
      <c r="C907">
        <v>-0.34604946247651402</v>
      </c>
      <c r="D907">
        <v>0.47916123398202398</v>
      </c>
      <c r="E907">
        <v>-0.18141131083555101</v>
      </c>
      <c r="F907">
        <v>0.49589733725206497</v>
      </c>
      <c r="G907">
        <v>-0.22155253111652301</v>
      </c>
      <c r="H907">
        <v>0.278544729742987</v>
      </c>
      <c r="I907">
        <v>-0.35239187013053602</v>
      </c>
      <c r="J907">
        <v>0.53594549631431598</v>
      </c>
      <c r="K907">
        <v>0.51873980186742297</v>
      </c>
      <c r="L907">
        <v>0.92289941346462001</v>
      </c>
      <c r="M907">
        <v>0.45926017356003401</v>
      </c>
      <c r="N907">
        <v>-0.25605464132994699</v>
      </c>
      <c r="O907">
        <v>-0.545052359189236</v>
      </c>
      <c r="P907">
        <v>0.28100075858967599</v>
      </c>
      <c r="Q907">
        <v>0.93322700538050296</v>
      </c>
    </row>
    <row r="908" spans="1:17" x14ac:dyDescent="0.35">
      <c r="A908">
        <f t="shared" si="14"/>
        <v>0.90600000000000069</v>
      </c>
      <c r="B908">
        <v>9.3624995813603902E-3</v>
      </c>
      <c r="C908">
        <v>-0.34629578965964403</v>
      </c>
      <c r="D908">
        <v>0.47892444886089902</v>
      </c>
      <c r="E908">
        <v>-0.18159114066585899</v>
      </c>
      <c r="F908">
        <v>0.496177552824631</v>
      </c>
      <c r="G908">
        <v>-0.22142977718172699</v>
      </c>
      <c r="H908">
        <v>0.27822537375775902</v>
      </c>
      <c r="I908">
        <v>-0.35249684647368101</v>
      </c>
      <c r="J908">
        <v>0.53594383264492595</v>
      </c>
      <c r="K908">
        <v>0.51852782837687295</v>
      </c>
      <c r="L908">
        <v>0.92246173315635205</v>
      </c>
      <c r="M908">
        <v>0.45908739792544001</v>
      </c>
      <c r="N908">
        <v>-0.256261640223228</v>
      </c>
      <c r="O908">
        <v>-0.54544633946850796</v>
      </c>
      <c r="P908">
        <v>0.28086090537156999</v>
      </c>
      <c r="Q908">
        <v>0.93306496576653397</v>
      </c>
    </row>
    <row r="909" spans="1:17" x14ac:dyDescent="0.35">
      <c r="A909">
        <f t="shared" si="14"/>
        <v>0.90700000000000069</v>
      </c>
      <c r="B909">
        <v>8.87111336205227E-3</v>
      </c>
      <c r="C909">
        <v>-0.346579990815649</v>
      </c>
      <c r="D909">
        <v>0.47869234389943699</v>
      </c>
      <c r="E909">
        <v>-0.18177305440654701</v>
      </c>
      <c r="F909">
        <v>0.49646893273808601</v>
      </c>
      <c r="G909">
        <v>-0.22132347644448</v>
      </c>
      <c r="H909">
        <v>0.27788667747631901</v>
      </c>
      <c r="I909">
        <v>-0.35260398186530001</v>
      </c>
      <c r="J909">
        <v>0.53594596985816001</v>
      </c>
      <c r="K909">
        <v>0.518323348973876</v>
      </c>
      <c r="L909">
        <v>0.92204116028790495</v>
      </c>
      <c r="M909">
        <v>0.45891541074111297</v>
      </c>
      <c r="N909">
        <v>-0.25645525934477698</v>
      </c>
      <c r="O909">
        <v>-0.54585396207452597</v>
      </c>
      <c r="P909">
        <v>0.28069938580876502</v>
      </c>
      <c r="Q909">
        <v>0.93289797021806897</v>
      </c>
    </row>
    <row r="910" spans="1:17" x14ac:dyDescent="0.35">
      <c r="A910">
        <f t="shared" si="14"/>
        <v>0.9080000000000007</v>
      </c>
      <c r="B910">
        <v>8.3938887242322995E-3</v>
      </c>
      <c r="C910">
        <v>-0.34690512607116403</v>
      </c>
      <c r="D910">
        <v>0.478465829015088</v>
      </c>
      <c r="E910">
        <v>-0.18195807007607301</v>
      </c>
      <c r="F910">
        <v>0.49677250246096599</v>
      </c>
      <c r="G910">
        <v>-0.22123385100762499</v>
      </c>
      <c r="H910">
        <v>0.277526163585464</v>
      </c>
      <c r="I910">
        <v>-0.35271352016104002</v>
      </c>
      <c r="J910">
        <v>0.53595267681127501</v>
      </c>
      <c r="K910">
        <v>0.51812816951027796</v>
      </c>
      <c r="L910">
        <v>0.92163716100684701</v>
      </c>
      <c r="M910">
        <v>0.45874543680218499</v>
      </c>
      <c r="N910">
        <v>-0.256636285223937</v>
      </c>
      <c r="O910">
        <v>-0.54627292312823605</v>
      </c>
      <c r="P910">
        <v>0.28052846940580201</v>
      </c>
      <c r="Q910">
        <v>0.93272985891863702</v>
      </c>
    </row>
    <row r="911" spans="1:17" x14ac:dyDescent="0.35">
      <c r="A911">
        <f t="shared" si="14"/>
        <v>0.9090000000000007</v>
      </c>
      <c r="B911">
        <v>7.9348654005681595E-3</v>
      </c>
      <c r="C911">
        <v>-0.34727350057254303</v>
      </c>
      <c r="D911">
        <v>0.478245502091796</v>
      </c>
      <c r="E911">
        <v>-0.182146679857282</v>
      </c>
      <c r="F911">
        <v>0.49708843975009198</v>
      </c>
      <c r="G911">
        <v>-0.22116002003431201</v>
      </c>
      <c r="H911">
        <v>0.27714173917871399</v>
      </c>
      <c r="I911">
        <v>-0.35282567258277298</v>
      </c>
      <c r="J911">
        <v>0.53596451660050903</v>
      </c>
      <c r="K911">
        <v>0.51794352106387798</v>
      </c>
      <c r="L911">
        <v>0.92124768624088504</v>
      </c>
      <c r="M911">
        <v>0.45857853772044899</v>
      </c>
      <c r="N911">
        <v>-0.25680556909526098</v>
      </c>
      <c r="O911">
        <v>-0.54670011171736699</v>
      </c>
      <c r="P911">
        <v>0.28036047926764202</v>
      </c>
      <c r="Q911">
        <v>0.93256432796019895</v>
      </c>
    </row>
    <row r="912" spans="1:17" x14ac:dyDescent="0.35">
      <c r="A912">
        <f t="shared" si="14"/>
        <v>0.9100000000000007</v>
      </c>
      <c r="B912">
        <v>7.4975963516991503E-3</v>
      </c>
      <c r="C912">
        <v>-0.34768621441838399</v>
      </c>
      <c r="D912">
        <v>0.47803157309606198</v>
      </c>
      <c r="E912">
        <v>-0.182338849983256</v>
      </c>
      <c r="F912">
        <v>0.49741591419857301</v>
      </c>
      <c r="G912">
        <v>-0.22110001289771999</v>
      </c>
      <c r="H912">
        <v>0.27673183795002099</v>
      </c>
      <c r="I912">
        <v>-0.35294052291347899</v>
      </c>
      <c r="J912">
        <v>0.53598168956269399</v>
      </c>
      <c r="K912">
        <v>0.51776986615221199</v>
      </c>
      <c r="L912">
        <v>0.92086919348150997</v>
      </c>
      <c r="M912">
        <v>0.45841551623980298</v>
      </c>
      <c r="N912">
        <v>-0.25696398131742898</v>
      </c>
      <c r="O912">
        <v>-0.547131710918494</v>
      </c>
      <c r="P912">
        <v>0.28020650459302399</v>
      </c>
      <c r="Q912">
        <v>0.93240458882715005</v>
      </c>
    </row>
    <row r="913" spans="1:17" x14ac:dyDescent="0.35">
      <c r="A913">
        <f t="shared" si="14"/>
        <v>0.9110000000000007</v>
      </c>
      <c r="B913">
        <v>7.0849417549665198E-3</v>
      </c>
      <c r="C913">
        <v>-0.34814273381100302</v>
      </c>
      <c r="D913">
        <v>0.477823808344081</v>
      </c>
      <c r="E913">
        <v>-0.18253403684226399</v>
      </c>
      <c r="F913">
        <v>0.49775295151395399</v>
      </c>
      <c r="G913">
        <v>-0.22105088631206099</v>
      </c>
      <c r="H913">
        <v>0.27629553674458401</v>
      </c>
      <c r="I913">
        <v>-0.353057910846797</v>
      </c>
      <c r="J913">
        <v>0.53600388546760502</v>
      </c>
      <c r="K913">
        <v>0.51760673495916598</v>
      </c>
      <c r="L913">
        <v>0.92049674028772099</v>
      </c>
      <c r="M913">
        <v>0.45825679570669198</v>
      </c>
      <c r="N913">
        <v>-0.257112354144165</v>
      </c>
      <c r="O913">
        <v>-0.54756333159971404</v>
      </c>
      <c r="P913">
        <v>0.28007540891659199</v>
      </c>
      <c r="Q913">
        <v>0.93225300511152098</v>
      </c>
    </row>
    <row r="914" spans="1:17" x14ac:dyDescent="0.35">
      <c r="A914">
        <f t="shared" si="14"/>
        <v>0.9120000000000007</v>
      </c>
      <c r="B914">
        <v>6.6988896434951404E-3</v>
      </c>
      <c r="C914">
        <v>-0.34864055035539099</v>
      </c>
      <c r="D914">
        <v>0.47762150870194497</v>
      </c>
      <c r="E914">
        <v>-0.18273121828237601</v>
      </c>
      <c r="F914">
        <v>0.498096350222063</v>
      </c>
      <c r="G914">
        <v>-0.221008939311574</v>
      </c>
      <c r="H914">
        <v>0.27583263030241201</v>
      </c>
      <c r="I914">
        <v>-0.35317731367150301</v>
      </c>
      <c r="J914">
        <v>0.53603016676169501</v>
      </c>
      <c r="K914">
        <v>0.51745262112647905</v>
      </c>
      <c r="L914">
        <v>0.92012415712140805</v>
      </c>
      <c r="M914">
        <v>0.45810228894098898</v>
      </c>
      <c r="N914">
        <v>-0.257251420905378</v>
      </c>
      <c r="O914">
        <v>-0.54799016421239199</v>
      </c>
      <c r="P914">
        <v>0.27997317879633798</v>
      </c>
      <c r="Q914">
        <v>0.93211073838431202</v>
      </c>
    </row>
    <row r="915" spans="1:17" x14ac:dyDescent="0.35">
      <c r="A915">
        <f t="shared" si="14"/>
        <v>0.9130000000000007</v>
      </c>
      <c r="B915">
        <v>6.3404286150018597E-3</v>
      </c>
      <c r="C915">
        <v>-0.34917499096155402</v>
      </c>
      <c r="D915">
        <v>0.47742353239649798</v>
      </c>
      <c r="E915">
        <v>-0.182928940832982</v>
      </c>
      <c r="F915">
        <v>0.498441677824839</v>
      </c>
      <c r="G915">
        <v>-0.22097000854297399</v>
      </c>
      <c r="H915">
        <v>0.275343652400863</v>
      </c>
      <c r="I915">
        <v>-0.35329775150780102</v>
      </c>
      <c r="J915">
        <v>0.53605890464538997</v>
      </c>
      <c r="K915">
        <v>0.517304965561174</v>
      </c>
      <c r="L915">
        <v>0.91974430686582898</v>
      </c>
      <c r="M915">
        <v>0.45795127971553401</v>
      </c>
      <c r="N915">
        <v>-0.25738176349268599</v>
      </c>
      <c r="O915">
        <v>-0.54840714381168099</v>
      </c>
      <c r="P915">
        <v>0.27990262425849899</v>
      </c>
      <c r="Q915">
        <v>0.93197744808958705</v>
      </c>
    </row>
    <row r="916" spans="1:17" x14ac:dyDescent="0.35">
      <c r="A916">
        <f t="shared" si="14"/>
        <v>0.9140000000000007</v>
      </c>
      <c r="B916">
        <v>6.0094923537539697E-3</v>
      </c>
      <c r="C916">
        <v>-0.34973922750421799</v>
      </c>
      <c r="D916">
        <v>0.47722836913306899</v>
      </c>
      <c r="E916">
        <v>-0.18312538537433401</v>
      </c>
      <c r="F916">
        <v>0.49878336880652002</v>
      </c>
      <c r="G916">
        <v>-0.22092981709273199</v>
      </c>
      <c r="H916">
        <v>0.27482984038081298</v>
      </c>
      <c r="I916">
        <v>-0.35341774176083901</v>
      </c>
      <c r="J916">
        <v>0.53608778732291296</v>
      </c>
      <c r="K916">
        <v>0.51716024948959405</v>
      </c>
      <c r="L916">
        <v>0.91934943771563904</v>
      </c>
      <c r="M916">
        <v>0.45780234636045197</v>
      </c>
      <c r="N916">
        <v>-0.25750378069313401</v>
      </c>
      <c r="O916">
        <v>-0.548809133816484</v>
      </c>
      <c r="P916">
        <v>0.27986341245628499</v>
      </c>
      <c r="Q916">
        <v>0.93185109976718605</v>
      </c>
    </row>
    <row r="917" spans="1:17" x14ac:dyDescent="0.35">
      <c r="A917">
        <f t="shared" si="14"/>
        <v>0.9150000000000007</v>
      </c>
      <c r="B917">
        <v>5.7049858298392599E-3</v>
      </c>
      <c r="C917">
        <v>-0.35032451627771499</v>
      </c>
      <c r="D917">
        <v>0.47703426775471103</v>
      </c>
      <c r="E917">
        <v>-0.18331845533480501</v>
      </c>
      <c r="F917">
        <v>0.49911493879250102</v>
      </c>
      <c r="G917">
        <v>-0.220884344124467</v>
      </c>
      <c r="H917">
        <v>0.27429305147975602</v>
      </c>
      <c r="I917">
        <v>-0.35353532375199398</v>
      </c>
      <c r="J917">
        <v>0.53611391482953596</v>
      </c>
      <c r="K917">
        <v>0.51701420571345902</v>
      </c>
      <c r="L917">
        <v>0.91893163389918897</v>
      </c>
      <c r="M917">
        <v>0.45765335861157003</v>
      </c>
      <c r="N917">
        <v>-0.257617686982965</v>
      </c>
      <c r="O917">
        <v>-0.54919114019500503</v>
      </c>
      <c r="P917">
        <v>0.27985239193640798</v>
      </c>
      <c r="Q917">
        <v>0.93172793774392304</v>
      </c>
    </row>
    <row r="918" spans="1:17" x14ac:dyDescent="0.35">
      <c r="A918">
        <f t="shared" si="14"/>
        <v>0.9160000000000007</v>
      </c>
      <c r="B918">
        <v>5.4248916733318202E-3</v>
      </c>
      <c r="C918">
        <v>-0.35092067573767299</v>
      </c>
      <c r="D918">
        <v>0.476839414649187</v>
      </c>
      <c r="E918">
        <v>-0.18350589189620201</v>
      </c>
      <c r="F918">
        <v>0.49942931846713201</v>
      </c>
      <c r="G918">
        <v>-0.22083018056002199</v>
      </c>
      <c r="H918">
        <v>0.27373565039488301</v>
      </c>
      <c r="I918">
        <v>-0.35364816523238801</v>
      </c>
      <c r="J918">
        <v>0.53613398750329899</v>
      </c>
      <c r="K918">
        <v>0.51686214202964498</v>
      </c>
      <c r="L918">
        <v>0.91848336361857297</v>
      </c>
      <c r="M918">
        <v>0.45750157465749802</v>
      </c>
      <c r="N918">
        <v>-0.25772354580408502</v>
      </c>
      <c r="O918">
        <v>-0.54954856709616895</v>
      </c>
      <c r="P918">
        <v>0.279864147742728</v>
      </c>
      <c r="Q918">
        <v>0.93160266956290805</v>
      </c>
    </row>
    <row r="919" spans="1:17" x14ac:dyDescent="0.35">
      <c r="A919">
        <f t="shared" si="14"/>
        <v>0.9170000000000007</v>
      </c>
      <c r="B919">
        <v>5.1664453305354597E-3</v>
      </c>
      <c r="C919">
        <v>-0.35151678962237898</v>
      </c>
      <c r="D919">
        <v>0.47664215454209002</v>
      </c>
      <c r="E919">
        <v>-0.183685418948945</v>
      </c>
      <c r="F919">
        <v>0.49971929853843</v>
      </c>
      <c r="G919">
        <v>-0.22076483802878599</v>
      </c>
      <c r="H919">
        <v>0.27316039459985297</v>
      </c>
      <c r="I919">
        <v>-0.35375375038011098</v>
      </c>
      <c r="J919">
        <v>0.53614458576058399</v>
      </c>
      <c r="K919">
        <v>0.51669935598518901</v>
      </c>
      <c r="L919">
        <v>0.917998114750877</v>
      </c>
      <c r="M919">
        <v>0.45734385529567501</v>
      </c>
      <c r="N919">
        <v>-0.257821334988589</v>
      </c>
      <c r="O919">
        <v>-0.549877517214029</v>
      </c>
      <c r="P919">
        <v>0.27989171742990099</v>
      </c>
      <c r="Q919">
        <v>0.93146888899025804</v>
      </c>
    </row>
    <row r="920" spans="1:17" x14ac:dyDescent="0.35">
      <c r="A920">
        <f t="shared" si="14"/>
        <v>0.9180000000000007</v>
      </c>
      <c r="B920">
        <v>4.9263612435033804E-3</v>
      </c>
      <c r="C920">
        <v>-0.35210210224053901</v>
      </c>
      <c r="D920">
        <v>0.47644123972503399</v>
      </c>
      <c r="E920">
        <v>-0.183854916367476</v>
      </c>
      <c r="F920">
        <v>0.499978064152652</v>
      </c>
      <c r="G920">
        <v>-0.22068698401418499</v>
      </c>
      <c r="H920">
        <v>0.272570344552862</v>
      </c>
      <c r="I920">
        <v>-0.35384963639684203</v>
      </c>
      <c r="J920">
        <v>0.53614252795482598</v>
      </c>
      <c r="K920">
        <v>0.51652160813127901</v>
      </c>
      <c r="L920">
        <v>0.91747109609495403</v>
      </c>
      <c r="M920">
        <v>0.45717699690251101</v>
      </c>
      <c r="N920">
        <v>-0.25791103689942801</v>
      </c>
      <c r="O920">
        <v>-0.55017512757558895</v>
      </c>
      <c r="P920">
        <v>0.27992739430218</v>
      </c>
      <c r="Q920">
        <v>0.93131973438228099</v>
      </c>
    </row>
    <row r="921" spans="1:17" x14ac:dyDescent="0.35">
      <c r="A921">
        <f t="shared" si="14"/>
        <v>0.91900000000000071</v>
      </c>
      <c r="B921">
        <v>4.7010898694092897E-3</v>
      </c>
      <c r="C921">
        <v>-0.35266705285312799</v>
      </c>
      <c r="D921">
        <v>0.476236088854122</v>
      </c>
      <c r="E921">
        <v>-0.18401261435649499</v>
      </c>
      <c r="F921">
        <v>0.50019978476156202</v>
      </c>
      <c r="G921">
        <v>-0.220596584766659</v>
      </c>
      <c r="H921">
        <v>0.27196881934211597</v>
      </c>
      <c r="I921">
        <v>-0.35393375541907501</v>
      </c>
      <c r="J921">
        <v>0.53612528160081496</v>
      </c>
      <c r="K921">
        <v>0.51632561322582204</v>
      </c>
      <c r="L921">
        <v>0.91689996601393098</v>
      </c>
      <c r="M921">
        <v>0.456998166266881</v>
      </c>
      <c r="N921">
        <v>-0.25799274320417098</v>
      </c>
      <c r="O921">
        <v>-0.55043991757067301</v>
      </c>
      <c r="P921">
        <v>0.279963545788248</v>
      </c>
      <c r="Q921">
        <v>0.93114874381225798</v>
      </c>
    </row>
    <row r="922" spans="1:17" x14ac:dyDescent="0.35">
      <c r="A922">
        <f t="shared" si="14"/>
        <v>0.92000000000000071</v>
      </c>
      <c r="B922">
        <v>4.4870858268605696E-3</v>
      </c>
      <c r="C922">
        <v>-0.35320437552063599</v>
      </c>
      <c r="D922">
        <v>0.47602703255580803</v>
      </c>
      <c r="E922">
        <v>-0.18415729557973401</v>
      </c>
      <c r="F922">
        <v>0.500380214489756</v>
      </c>
      <c r="G922">
        <v>-0.22049494785752499</v>
      </c>
      <c r="H922">
        <v>0.27135940594809999</v>
      </c>
      <c r="I922">
        <v>-0.35400473169372598</v>
      </c>
      <c r="J922">
        <v>0.536091392214469</v>
      </c>
      <c r="K922">
        <v>0.51610950558114499</v>
      </c>
      <c r="L922">
        <v>0.916285532780996</v>
      </c>
      <c r="M922">
        <v>0.45680540099356898</v>
      </c>
      <c r="N922">
        <v>-0.25806676383647098</v>
      </c>
      <c r="O922">
        <v>-0.55067211450884102</v>
      </c>
      <c r="P922">
        <v>0.27999338059075901</v>
      </c>
      <c r="Q922">
        <v>0.93095083315804195</v>
      </c>
    </row>
    <row r="923" spans="1:17" x14ac:dyDescent="0.35">
      <c r="A923">
        <f t="shared" si="14"/>
        <v>0.92100000000000071</v>
      </c>
      <c r="B923">
        <v>4.2810691775190604E-3</v>
      </c>
      <c r="C923">
        <v>-0.35371016938252797</v>
      </c>
      <c r="D923">
        <v>0.47581552017251999</v>
      </c>
      <c r="E923">
        <v>-0.18428848673718201</v>
      </c>
      <c r="F923">
        <v>0.50051724931999297</v>
      </c>
      <c r="G923">
        <v>-0.22038466646477001</v>
      </c>
      <c r="H923">
        <v>0.27074601512681301</v>
      </c>
      <c r="I923">
        <v>-0.35406218100123898</v>
      </c>
      <c r="J923">
        <v>0.53604088469393496</v>
      </c>
      <c r="K923">
        <v>0.51587323498184701</v>
      </c>
      <c r="L923">
        <v>0.91563235414627098</v>
      </c>
      <c r="M923">
        <v>0.45659812243185999</v>
      </c>
      <c r="N923">
        <v>-0.25813373045984001</v>
      </c>
      <c r="O923">
        <v>-0.55087391537511199</v>
      </c>
      <c r="P923">
        <v>0.28001160692327498</v>
      </c>
      <c r="Q923">
        <v>0.93072329379324004</v>
      </c>
    </row>
    <row r="924" spans="1:17" x14ac:dyDescent="0.35">
      <c r="A924">
        <f t="shared" si="14"/>
        <v>0.92200000000000071</v>
      </c>
      <c r="B924">
        <v>4.0802634701815497E-3</v>
      </c>
      <c r="C924">
        <v>-0.354184823932364</v>
      </c>
      <c r="D924">
        <v>0.47560426021108099</v>
      </c>
      <c r="E924">
        <v>-0.18440661771304001</v>
      </c>
      <c r="F924">
        <v>0.50061138159886898</v>
      </c>
      <c r="G924">
        <v>-0.220269475623182</v>
      </c>
      <c r="H924">
        <v>0.27013296236651302</v>
      </c>
      <c r="I924">
        <v>-0.354106959263989</v>
      </c>
      <c r="J924">
        <v>0.53597558586623195</v>
      </c>
      <c r="K924">
        <v>0.51561885182378797</v>
      </c>
      <c r="L924">
        <v>0.91494915080632899</v>
      </c>
      <c r="M924">
        <v>0.45637759676221601</v>
      </c>
      <c r="N924">
        <v>-0.25819468526748302</v>
      </c>
      <c r="O924">
        <v>-0.55104964277024404</v>
      </c>
      <c r="P924">
        <v>0.28001493476977701</v>
      </c>
      <c r="Q924">
        <v>0.930466687073639</v>
      </c>
    </row>
    <row r="925" spans="1:17" x14ac:dyDescent="0.35">
      <c r="A925">
        <f t="shared" si="14"/>
        <v>0.92300000000000071</v>
      </c>
      <c r="B925">
        <v>3.8825951300525499E-3</v>
      </c>
      <c r="C925">
        <v>-0.35463366852223899</v>
      </c>
      <c r="D925">
        <v>0.47539726703886798</v>
      </c>
      <c r="E925">
        <v>-0.18451312449132401</v>
      </c>
      <c r="F925">
        <v>0.50066599042827598</v>
      </c>
      <c r="G925">
        <v>-0.220154035150356</v>
      </c>
      <c r="H925">
        <v>0.26952504144773398</v>
      </c>
      <c r="I925">
        <v>-0.35414132903523199</v>
      </c>
      <c r="J925">
        <v>0.53589931480808595</v>
      </c>
      <c r="K925">
        <v>0.51535064320281498</v>
      </c>
      <c r="L925">
        <v>0.914248943369246</v>
      </c>
      <c r="M925">
        <v>0.45614727563448598</v>
      </c>
      <c r="N925">
        <v>-0.25825114533418198</v>
      </c>
      <c r="O925">
        <v>-0.55120575766047797</v>
      </c>
      <c r="P925">
        <v>0.280002386945296</v>
      </c>
      <c r="Q925">
        <v>0.93018550645022602</v>
      </c>
    </row>
    <row r="926" spans="1:17" x14ac:dyDescent="0.35">
      <c r="A926">
        <f t="shared" si="14"/>
        <v>0.92400000000000071</v>
      </c>
      <c r="B926">
        <v>3.6868394508205999E-3</v>
      </c>
      <c r="C926">
        <v>-0.35506721086376403</v>
      </c>
      <c r="D926">
        <v>0.47519978882562203</v>
      </c>
      <c r="E926">
        <v>-0.184610472143446</v>
      </c>
      <c r="F926">
        <v>0.50068740997059402</v>
      </c>
      <c r="G926">
        <v>-0.22004365437305401</v>
      </c>
      <c r="H926">
        <v>0.26892755296016801</v>
      </c>
      <c r="I926">
        <v>-0.35416901539864298</v>
      </c>
      <c r="J926">
        <v>0.535817890892058</v>
      </c>
      <c r="K926">
        <v>0.515075085400857</v>
      </c>
      <c r="L926">
        <v>0.91354882856891095</v>
      </c>
      <c r="M926">
        <v>0.45591295095374801</v>
      </c>
      <c r="N926">
        <v>-0.25830513082198497</v>
      </c>
      <c r="O926">
        <v>-0.55135069982736995</v>
      </c>
      <c r="P926">
        <v>0.27997539635876101</v>
      </c>
      <c r="Q926">
        <v>0.92988848606572805</v>
      </c>
    </row>
    <row r="927" spans="1:17" x14ac:dyDescent="0.35">
      <c r="A927">
        <f t="shared" si="14"/>
        <v>0.92500000000000071</v>
      </c>
      <c r="B927">
        <v>3.4926999570723898E-3</v>
      </c>
      <c r="C927">
        <v>-0.35550084186509401</v>
      </c>
      <c r="D927">
        <v>0.47501809690443297</v>
      </c>
      <c r="E927">
        <v>-0.184702077319474</v>
      </c>
      <c r="F927">
        <v>0.50068472825054</v>
      </c>
      <c r="G927">
        <v>-0.21994397122258899</v>
      </c>
      <c r="H927">
        <v>0.26834625176537003</v>
      </c>
      <c r="I927">
        <v>-0.35419512661435298</v>
      </c>
      <c r="J927">
        <v>0.53573891893926995</v>
      </c>
      <c r="K927">
        <v>0.51480058344809099</v>
      </c>
      <c r="L927">
        <v>0.91286932988337199</v>
      </c>
      <c r="M927">
        <v>0.45568266865045598</v>
      </c>
      <c r="N927">
        <v>-0.25835914272277</v>
      </c>
      <c r="O927">
        <v>-0.55149453694955597</v>
      </c>
      <c r="P927">
        <v>0.27993768007827402</v>
      </c>
      <c r="Q927">
        <v>0.92958845680286095</v>
      </c>
    </row>
    <row r="928" spans="1:17" x14ac:dyDescent="0.35">
      <c r="A928">
        <f t="shared" si="14"/>
        <v>0.92600000000000071</v>
      </c>
      <c r="B928">
        <v>3.3008114309632298E-3</v>
      </c>
      <c r="C928">
        <v>-0.35595391830862599</v>
      </c>
      <c r="D928">
        <v>0.47485912439754402</v>
      </c>
      <c r="E928">
        <v>-0.18479211685842201</v>
      </c>
      <c r="F928">
        <v>0.50066928759360896</v>
      </c>
      <c r="G928">
        <v>-0.219860594851332</v>
      </c>
      <c r="H928">
        <v>0.267787185807905</v>
      </c>
      <c r="I928">
        <v>-0.35422592010464699</v>
      </c>
      <c r="J928">
        <v>0.53567132661808403</v>
      </c>
      <c r="K928">
        <v>0.51453697695536704</v>
      </c>
      <c r="L928">
        <v>0.912233290093177</v>
      </c>
      <c r="M928">
        <v>0.45546636314172101</v>
      </c>
      <c r="N928">
        <v>-0.25841607377457898</v>
      </c>
      <c r="O928">
        <v>-0.55164841402058995</v>
      </c>
      <c r="P928">
        <v>0.27989489451775601</v>
      </c>
      <c r="Q928">
        <v>0.92930168553790504</v>
      </c>
    </row>
    <row r="929" spans="1:17" x14ac:dyDescent="0.35">
      <c r="A929">
        <f t="shared" si="14"/>
        <v>0.92700000000000071</v>
      </c>
      <c r="B929">
        <v>3.1126628545366298E-3</v>
      </c>
      <c r="C929">
        <v>-0.35644819165976799</v>
      </c>
      <c r="D929">
        <v>0.47472995198206502</v>
      </c>
      <c r="E929">
        <v>-0.18488522053324299</v>
      </c>
      <c r="F929">
        <v>0.50065388379718301</v>
      </c>
      <c r="G929">
        <v>-0.21979871883099</v>
      </c>
      <c r="H929">
        <v>0.26725641275717199</v>
      </c>
      <c r="I929">
        <v>-0.35426840203580801</v>
      </c>
      <c r="J929">
        <v>0.53562465093855804</v>
      </c>
      <c r="K929">
        <v>0.51429480540015005</v>
      </c>
      <c r="L929">
        <v>0.91166431632939704</v>
      </c>
      <c r="M929">
        <v>0.455275197586688</v>
      </c>
      <c r="N929">
        <v>-0.25847903653203402</v>
      </c>
      <c r="O929">
        <v>-0.55182380657824703</v>
      </c>
      <c r="P929">
        <v>0.279854090267249</v>
      </c>
      <c r="Q929">
        <v>0.92904667893593695</v>
      </c>
    </row>
    <row r="930" spans="1:17" x14ac:dyDescent="0.35">
      <c r="A930">
        <f t="shared" si="14"/>
        <v>0.92800000000000071</v>
      </c>
      <c r="B930">
        <v>2.9304441904883802E-3</v>
      </c>
      <c r="C930">
        <v>-0.35700562725955298</v>
      </c>
      <c r="D930">
        <v>0.4746371513914</v>
      </c>
      <c r="E930">
        <v>-0.18498606033435999</v>
      </c>
      <c r="F930">
        <v>0.50065169243146701</v>
      </c>
      <c r="G930">
        <v>-0.21976271275079401</v>
      </c>
      <c r="H930">
        <v>0.26675959865411603</v>
      </c>
      <c r="I930">
        <v>-0.35432976007406503</v>
      </c>
      <c r="J930">
        <v>0.53560809727657899</v>
      </c>
      <c r="K930">
        <v>0.51408434723893204</v>
      </c>
      <c r="L930">
        <v>0.91118483812347895</v>
      </c>
      <c r="M930">
        <v>0.45512062467395797</v>
      </c>
      <c r="N930">
        <v>-0.25855109727415099</v>
      </c>
      <c r="O930">
        <v>-0.55203159539555602</v>
      </c>
      <c r="P930">
        <v>0.27982299963193702</v>
      </c>
      <c r="Q930">
        <v>0.92884248738056996</v>
      </c>
    </row>
    <row r="931" spans="1:17" x14ac:dyDescent="0.35">
      <c r="A931">
        <f t="shared" si="14"/>
        <v>0.92900000000000071</v>
      </c>
      <c r="B931">
        <v>2.7568288886954699E-3</v>
      </c>
      <c r="C931">
        <v>-0.357645745687174</v>
      </c>
      <c r="D931">
        <v>0.47458601314870003</v>
      </c>
      <c r="E931">
        <v>-0.185098863789222</v>
      </c>
      <c r="F931">
        <v>0.50067498439718505</v>
      </c>
      <c r="G931">
        <v>-0.219755704210364</v>
      </c>
      <c r="H931">
        <v>0.26630152142572899</v>
      </c>
      <c r="I931">
        <v>-0.354416645023164</v>
      </c>
      <c r="J931">
        <v>0.53562942400596902</v>
      </c>
      <c r="K931">
        <v>0.51391447583907401</v>
      </c>
      <c r="L931">
        <v>0.91081389157885395</v>
      </c>
      <c r="M931">
        <v>0.45501321718383098</v>
      </c>
      <c r="N931">
        <v>-0.258634914853618</v>
      </c>
      <c r="O931">
        <v>-0.55228099856470403</v>
      </c>
      <c r="P931">
        <v>0.279809204452522</v>
      </c>
      <c r="Q931">
        <v>0.92870660467109101</v>
      </c>
    </row>
    <row r="932" spans="1:17" x14ac:dyDescent="0.35">
      <c r="A932">
        <f t="shared" si="14"/>
        <v>0.93000000000000071</v>
      </c>
      <c r="B932">
        <v>2.5947109714641301E-3</v>
      </c>
      <c r="C932">
        <v>-0.35838270669422301</v>
      </c>
      <c r="D932">
        <v>0.47457970402654998</v>
      </c>
      <c r="E932">
        <v>-0.185226892122931</v>
      </c>
      <c r="F932">
        <v>0.50073372577438502</v>
      </c>
      <c r="G932">
        <v>-0.21977917043219899</v>
      </c>
      <c r="H932">
        <v>0.26588551928258197</v>
      </c>
      <c r="I932">
        <v>-0.35453433828932601</v>
      </c>
      <c r="J932">
        <v>0.53569373601395498</v>
      </c>
      <c r="K932">
        <v>0.51379140928803102</v>
      </c>
      <c r="L932">
        <v>0.91056479343032604</v>
      </c>
      <c r="M932">
        <v>0.45496135389988102</v>
      </c>
      <c r="N932">
        <v>-0.25873229958737298</v>
      </c>
      <c r="O932">
        <v>-0.55257842006102798</v>
      </c>
      <c r="P932">
        <v>0.27981924556211002</v>
      </c>
      <c r="Q932">
        <v>0.92865262049222497</v>
      </c>
    </row>
    <row r="933" spans="1:17" x14ac:dyDescent="0.35">
      <c r="A933">
        <f t="shared" si="14"/>
        <v>0.93100000000000072</v>
      </c>
      <c r="B933">
        <v>2.4469208044938899E-3</v>
      </c>
      <c r="C933">
        <v>-0.35922243417390598</v>
      </c>
      <c r="D933">
        <v>0.47461842065535598</v>
      </c>
      <c r="E933">
        <v>-0.185371933620257</v>
      </c>
      <c r="F933">
        <v>0.50083418572992799</v>
      </c>
      <c r="G933">
        <v>-0.21983256785285499</v>
      </c>
      <c r="H933">
        <v>0.26551293781297802</v>
      </c>
      <c r="I933">
        <v>-0.35468586707940802</v>
      </c>
      <c r="J933">
        <v>0.53580229804537705</v>
      </c>
      <c r="K933">
        <v>0.51371746630788195</v>
      </c>
      <c r="L933">
        <v>0.91044291256363397</v>
      </c>
      <c r="M933">
        <v>0.454969880042213</v>
      </c>
      <c r="N933">
        <v>-0.25884372682987</v>
      </c>
      <c r="O933">
        <v>-0.55292630068494197</v>
      </c>
      <c r="P933">
        <v>0.27985774725248802</v>
      </c>
      <c r="Q933">
        <v>0.92868783911650099</v>
      </c>
    </row>
    <row r="934" spans="1:17" x14ac:dyDescent="0.35">
      <c r="A934">
        <f t="shared" si="14"/>
        <v>0.93200000000000072</v>
      </c>
      <c r="B934">
        <v>2.3159467883514901E-3</v>
      </c>
      <c r="C934">
        <v>-0.36016013708112798</v>
      </c>
      <c r="D934">
        <v>0.47469862625890602</v>
      </c>
      <c r="E934">
        <v>-0.185533867280187</v>
      </c>
      <c r="F934">
        <v>0.50097769745160303</v>
      </c>
      <c r="G934">
        <v>-0.219913037363136</v>
      </c>
      <c r="H934">
        <v>0.26518263913221302</v>
      </c>
      <c r="I934">
        <v>-0.354871154548836</v>
      </c>
      <c r="J934">
        <v>0.53595150051932094</v>
      </c>
      <c r="K934">
        <v>0.51368997056473498</v>
      </c>
      <c r="L934">
        <v>0.91044377848379299</v>
      </c>
      <c r="M934">
        <v>0.45503888709345602</v>
      </c>
      <c r="N934">
        <v>-0.25896785951969498</v>
      </c>
      <c r="O934">
        <v>-0.55332208425751195</v>
      </c>
      <c r="P934">
        <v>0.27992663901366899</v>
      </c>
      <c r="Q934">
        <v>0.92881112201309501</v>
      </c>
    </row>
    <row r="935" spans="1:17" x14ac:dyDescent="0.35">
      <c r="A935">
        <f t="shared" si="14"/>
        <v>0.93300000000000072</v>
      </c>
      <c r="B935">
        <v>2.2036906100147201E-3</v>
      </c>
      <c r="C935">
        <v>-0.36117860696524101</v>
      </c>
      <c r="D935">
        <v>0.47481247450449698</v>
      </c>
      <c r="E935">
        <v>-0.18571035165545899</v>
      </c>
      <c r="F935">
        <v>0.50115972751056503</v>
      </c>
      <c r="G935">
        <v>-0.220015230300842</v>
      </c>
      <c r="H935">
        <v>0.26489064140400198</v>
      </c>
      <c r="I935">
        <v>-0.355086313023523</v>
      </c>
      <c r="J935">
        <v>0.53613212266677002</v>
      </c>
      <c r="K935">
        <v>0.51370046365852595</v>
      </c>
      <c r="L935">
        <v>0.91055178127559</v>
      </c>
      <c r="M935">
        <v>0.45516277016310902</v>
      </c>
      <c r="N935">
        <v>-0.25910114988107402</v>
      </c>
      <c r="O935">
        <v>-0.55375743403250699</v>
      </c>
      <c r="P935">
        <v>0.28002456098780598</v>
      </c>
      <c r="Q935">
        <v>0.92901123691360199</v>
      </c>
    </row>
    <row r="936" spans="1:17" x14ac:dyDescent="0.35">
      <c r="A936">
        <f t="shared" si="14"/>
        <v>0.93400000000000072</v>
      </c>
      <c r="B936">
        <v>2.1112806870514098E-3</v>
      </c>
      <c r="C936">
        <v>-0.36224766145857801</v>
      </c>
      <c r="D936">
        <v>0.47494753425686398</v>
      </c>
      <c r="E936">
        <v>-0.18589668927510999</v>
      </c>
      <c r="F936">
        <v>0.50136940584218603</v>
      </c>
      <c r="G936">
        <v>-0.22013130374422499</v>
      </c>
      <c r="H936">
        <v>0.26462995706917197</v>
      </c>
      <c r="I936">
        <v>-0.35532319992406303</v>
      </c>
      <c r="J936">
        <v>0.53632903730206705</v>
      </c>
      <c r="K936">
        <v>0.51373438692784501</v>
      </c>
      <c r="L936">
        <v>0.91073971110756002</v>
      </c>
      <c r="M936">
        <v>0.45532971887011903</v>
      </c>
      <c r="N936">
        <v>-0.25923759915378902</v>
      </c>
      <c r="O936">
        <v>-0.55421784605677205</v>
      </c>
      <c r="P936">
        <v>0.28014653739210399</v>
      </c>
      <c r="Q936">
        <v>0.92926599560714895</v>
      </c>
    </row>
    <row r="937" spans="1:17" x14ac:dyDescent="0.35">
      <c r="A937">
        <f t="shared" si="14"/>
        <v>0.93500000000000072</v>
      </c>
      <c r="B937">
        <v>2.0389619001277498E-3</v>
      </c>
      <c r="C937">
        <v>-0.36332505127033698</v>
      </c>
      <c r="D937">
        <v>0.47508692789357199</v>
      </c>
      <c r="E937">
        <v>-0.18608590902187</v>
      </c>
      <c r="F937">
        <v>0.50158964946942597</v>
      </c>
      <c r="G937">
        <v>-0.22025113123019599</v>
      </c>
      <c r="H937">
        <v>0.26439069245705599</v>
      </c>
      <c r="I937">
        <v>-0.35556935390432798</v>
      </c>
      <c r="J937">
        <v>0.53652148568122604</v>
      </c>
      <c r="K937">
        <v>0.51377137029212805</v>
      </c>
      <c r="L937">
        <v>0.91096935311941696</v>
      </c>
      <c r="M937">
        <v>0.45552177871413901</v>
      </c>
      <c r="N937">
        <v>-0.25936875317208902</v>
      </c>
      <c r="O937">
        <v>-0.55468280280158899</v>
      </c>
      <c r="P937">
        <v>0.28028399212162702</v>
      </c>
      <c r="Q937">
        <v>0.929542433113831</v>
      </c>
    </row>
    <row r="938" spans="1:17" x14ac:dyDescent="0.35">
      <c r="A938">
        <f t="shared" si="14"/>
        <v>0.93600000000000072</v>
      </c>
      <c r="B938">
        <v>1.9860705647223999E-3</v>
      </c>
      <c r="C938">
        <v>-0.36435905545448399</v>
      </c>
      <c r="D938">
        <v>0.47520998040354101</v>
      </c>
      <c r="E938">
        <v>-0.18626909742821501</v>
      </c>
      <c r="F938">
        <v>0.50179797699652295</v>
      </c>
      <c r="G938">
        <v>-0.22036276535382701</v>
      </c>
      <c r="H938">
        <v>0.26416045906033497</v>
      </c>
      <c r="I938">
        <v>-0.35580841019974901</v>
      </c>
      <c r="J938">
        <v>0.53668401818704803</v>
      </c>
      <c r="K938">
        <v>0.51378622244649397</v>
      </c>
      <c r="L938">
        <v>0.91119329260883297</v>
      </c>
      <c r="M938">
        <v>0.45571558392367301</v>
      </c>
      <c r="N938">
        <v>-0.25948399937330102</v>
      </c>
      <c r="O938">
        <v>-0.55512658789806901</v>
      </c>
      <c r="P938">
        <v>0.28042516176070398</v>
      </c>
      <c r="Q938">
        <v>0.929798219351051</v>
      </c>
    </row>
    <row r="939" spans="1:17" x14ac:dyDescent="0.35">
      <c r="A939">
        <f t="shared" si="14"/>
        <v>0.93700000000000072</v>
      </c>
      <c r="B939">
        <v>1.95109353893092E-3</v>
      </c>
      <c r="C939">
        <v>-0.36529285841861497</v>
      </c>
      <c r="D939">
        <v>0.47529344419278102</v>
      </c>
      <c r="E939">
        <v>-0.18643599432828001</v>
      </c>
      <c r="F939">
        <v>0.50196805799783795</v>
      </c>
      <c r="G939">
        <v>-0.22045317117097801</v>
      </c>
      <c r="H939">
        <v>0.26392512657313899</v>
      </c>
      <c r="I939">
        <v>-0.35602105830608</v>
      </c>
      <c r="J939">
        <v>0.53678814688413201</v>
      </c>
      <c r="K939">
        <v>0.51375065389575703</v>
      </c>
      <c r="L939">
        <v>0.91135799515399896</v>
      </c>
      <c r="M939">
        <v>0.45588381075965101</v>
      </c>
      <c r="N939">
        <v>-0.25957120716445098</v>
      </c>
      <c r="O939">
        <v>-0.55551983865291499</v>
      </c>
      <c r="P939">
        <v>0.28055593291148401</v>
      </c>
      <c r="Q939">
        <v>0.92998440039653796</v>
      </c>
    </row>
    <row r="940" spans="1:17" x14ac:dyDescent="0.35">
      <c r="A940">
        <f t="shared" si="14"/>
        <v>0.93800000000000072</v>
      </c>
      <c r="B940">
        <v>1.9318011636756901E-3</v>
      </c>
      <c r="C940">
        <v>-0.36607063808177498</v>
      </c>
      <c r="D940">
        <v>0.47531331425321099</v>
      </c>
      <c r="E940">
        <v>-0.18657584757071499</v>
      </c>
      <c r="F940">
        <v>0.50207197365488898</v>
      </c>
      <c r="G940">
        <v>-0.22050922424127201</v>
      </c>
      <c r="H940">
        <v>0.26366991919206101</v>
      </c>
      <c r="I940">
        <v>-0.35618655300461399</v>
      </c>
      <c r="J940">
        <v>0.53680469082261595</v>
      </c>
      <c r="K940">
        <v>0.51363568809354199</v>
      </c>
      <c r="L940">
        <v>0.91140810940014205</v>
      </c>
      <c r="M940">
        <v>0.45599733437150702</v>
      </c>
      <c r="N940">
        <v>-0.25961771956413898</v>
      </c>
      <c r="O940">
        <v>-0.55583184675942299</v>
      </c>
      <c r="P940">
        <v>0.280661093623438</v>
      </c>
      <c r="Q940">
        <v>0.93004944244574805</v>
      </c>
    </row>
    <row r="941" spans="1:17" x14ac:dyDescent="0.35">
      <c r="A941">
        <f t="shared" si="14"/>
        <v>0.93900000000000072</v>
      </c>
      <c r="B941">
        <v>1.9254366570376101E-3</v>
      </c>
      <c r="C941">
        <v>-0.36664510713585102</v>
      </c>
      <c r="D941">
        <v>0.47524718135819199</v>
      </c>
      <c r="E941">
        <v>-0.18667849509019199</v>
      </c>
      <c r="F941">
        <v>0.50208308621304698</v>
      </c>
      <c r="G941">
        <v>-0.220518935886277</v>
      </c>
      <c r="H941">
        <v>0.26338081998763802</v>
      </c>
      <c r="I941">
        <v>-0.35628472479650702</v>
      </c>
      <c r="J941">
        <v>0.53670671760940503</v>
      </c>
      <c r="K941">
        <v>0.513414633253646</v>
      </c>
      <c r="L941">
        <v>0.91129180306075297</v>
      </c>
      <c r="M941">
        <v>0.456027996189448</v>
      </c>
      <c r="N941">
        <v>-0.25961166200367702</v>
      </c>
      <c r="O941">
        <v>-0.55603353204057904</v>
      </c>
      <c r="P941">
        <v>0.28072594444624099</v>
      </c>
      <c r="Q941">
        <v>0.92994440431837599</v>
      </c>
    </row>
    <row r="942" spans="1:17" x14ac:dyDescent="0.35">
      <c r="A942">
        <f t="shared" si="14"/>
        <v>0.94000000000000072</v>
      </c>
      <c r="B942">
        <v>1.92894026394546E-3</v>
      </c>
      <c r="C942">
        <v>-0.36698605151421698</v>
      </c>
      <c r="D942">
        <v>0.475076991727653</v>
      </c>
      <c r="E942">
        <v>-0.18673561145079101</v>
      </c>
      <c r="F942">
        <v>0.50197933086124802</v>
      </c>
      <c r="G942">
        <v>-0.22047283324174499</v>
      </c>
      <c r="H942">
        <v>0.26304620526306099</v>
      </c>
      <c r="I942">
        <v>-0.35629836368052797</v>
      </c>
      <c r="J942">
        <v>0.53647290022521299</v>
      </c>
      <c r="K942">
        <v>0.51306640567119199</v>
      </c>
      <c r="L942">
        <v>0.91096679498867295</v>
      </c>
      <c r="M942">
        <v>0.45595180779734101</v>
      </c>
      <c r="N942">
        <v>-0.25954348765586399</v>
      </c>
      <c r="O942">
        <v>-0.55610091582124899</v>
      </c>
      <c r="P942">
        <v>0.28073816615213498</v>
      </c>
      <c r="Q942">
        <v>0.92962890544217902</v>
      </c>
    </row>
    <row r="943" spans="1:17" x14ac:dyDescent="0.35">
      <c r="A943">
        <f t="shared" si="14"/>
        <v>0.94100000000000072</v>
      </c>
      <c r="B943">
        <v>1.9391849777267E-3</v>
      </c>
      <c r="C943">
        <v>-0.36708921832678298</v>
      </c>
      <c r="D943">
        <v>0.47479199812304401</v>
      </c>
      <c r="E943">
        <v>-0.18674202255049099</v>
      </c>
      <c r="F943">
        <v>0.50174666210535701</v>
      </c>
      <c r="G943">
        <v>-0.220365386373019</v>
      </c>
      <c r="H943">
        <v>0.26265858547647603</v>
      </c>
      <c r="I943">
        <v>-0.35621577867544202</v>
      </c>
      <c r="J943">
        <v>0.53609102311313395</v>
      </c>
      <c r="K943">
        <v>0.51257892208318101</v>
      </c>
      <c r="L943">
        <v>0.91040660097323201</v>
      </c>
      <c r="M943">
        <v>0.45575233820892302</v>
      </c>
      <c r="N943">
        <v>-0.25940763222574698</v>
      </c>
      <c r="O943">
        <v>-0.556018819888347</v>
      </c>
      <c r="P943">
        <v>0.28068979266911598</v>
      </c>
      <c r="Q943">
        <v>0.929077401276176</v>
      </c>
    </row>
    <row r="944" spans="1:17" x14ac:dyDescent="0.35">
      <c r="A944">
        <f t="shared" si="14"/>
        <v>0.94200000000000073</v>
      </c>
      <c r="B944">
        <v>1.95320169968122E-3</v>
      </c>
      <c r="C944">
        <v>-0.36698473899207501</v>
      </c>
      <c r="D944">
        <v>0.47439161019898302</v>
      </c>
      <c r="E944">
        <v>-0.18669696059757299</v>
      </c>
      <c r="F944">
        <v>0.50138231662342103</v>
      </c>
      <c r="G944">
        <v>-0.22019634327984</v>
      </c>
      <c r="H944">
        <v>0.26221628684221099</v>
      </c>
      <c r="I944">
        <v>-0.35603327378525201</v>
      </c>
      <c r="J944">
        <v>0.53556129486693005</v>
      </c>
      <c r="K944">
        <v>0.51195222090963599</v>
      </c>
      <c r="L944">
        <v>0.90960638442229602</v>
      </c>
      <c r="M944">
        <v>0.45542396276760899</v>
      </c>
      <c r="N944">
        <v>-0.259204110083808</v>
      </c>
      <c r="O944">
        <v>-0.55578442665165895</v>
      </c>
      <c r="P944">
        <v>0.28057909456603097</v>
      </c>
      <c r="Q944">
        <v>0.92828514523700001</v>
      </c>
    </row>
    <row r="945" spans="1:17" x14ac:dyDescent="0.35">
      <c r="A945">
        <f t="shared" si="14"/>
        <v>0.94300000000000073</v>
      </c>
      <c r="B945">
        <v>1.9683747556185302E-3</v>
      </c>
      <c r="C945">
        <v>-0.36674415331430699</v>
      </c>
      <c r="D945">
        <v>0.47388779289216199</v>
      </c>
      <c r="E945">
        <v>-0.18660510702430699</v>
      </c>
      <c r="F945">
        <v>0.50089750571291203</v>
      </c>
      <c r="G945">
        <v>-0.21997181064756799</v>
      </c>
      <c r="H945">
        <v>0.26172487443417197</v>
      </c>
      <c r="I945">
        <v>-0.35575723871752901</v>
      </c>
      <c r="J945">
        <v>0.53489906700444301</v>
      </c>
      <c r="K945">
        <v>0.51120093705910596</v>
      </c>
      <c r="L945">
        <v>0.90858771389917403</v>
      </c>
      <c r="M945">
        <v>0.45497460262559802</v>
      </c>
      <c r="N945">
        <v>-0.25893985357841998</v>
      </c>
      <c r="O945">
        <v>-0.55541026948362304</v>
      </c>
      <c r="P945">
        <v>0.280412146752888</v>
      </c>
      <c r="Q945">
        <v>0.92727312400230399</v>
      </c>
    </row>
    <row r="946" spans="1:17" x14ac:dyDescent="0.35">
      <c r="A946">
        <f t="shared" si="14"/>
        <v>0.94400000000000073</v>
      </c>
      <c r="B946">
        <v>1.98259311074153E-3</v>
      </c>
      <c r="C946">
        <v>-0.36648504837545598</v>
      </c>
      <c r="D946">
        <v>0.47330663196950701</v>
      </c>
      <c r="E946">
        <v>-0.186477259477312</v>
      </c>
      <c r="F946">
        <v>0.50031913237377501</v>
      </c>
      <c r="G946">
        <v>-0.21970490830040901</v>
      </c>
      <c r="H946">
        <v>0.26119810008135103</v>
      </c>
      <c r="I946">
        <v>-0.35540553778628198</v>
      </c>
      <c r="J946">
        <v>0.53413653118089499</v>
      </c>
      <c r="K946">
        <v>0.51035574895735003</v>
      </c>
      <c r="L946">
        <v>0.90740149661468905</v>
      </c>
      <c r="M946">
        <v>0.454427563077479</v>
      </c>
      <c r="N946">
        <v>-0.25862958378859802</v>
      </c>
      <c r="O946">
        <v>-0.55492619188050196</v>
      </c>
      <c r="P946">
        <v>0.28020384053785502</v>
      </c>
      <c r="Q946">
        <v>0.92609121888010004</v>
      </c>
    </row>
    <row r="947" spans="1:17" x14ac:dyDescent="0.35">
      <c r="A947">
        <f t="shared" si="14"/>
        <v>0.94500000000000073</v>
      </c>
      <c r="B947">
        <v>1.9943477801896898E-3</v>
      </c>
      <c r="C947">
        <v>-0.36637236215909302</v>
      </c>
      <c r="D947">
        <v>0.47268869513655998</v>
      </c>
      <c r="E947">
        <v>-0.18633046553500901</v>
      </c>
      <c r="F947">
        <v>0.49969014921055199</v>
      </c>
      <c r="G947">
        <v>-0.21941583254146799</v>
      </c>
      <c r="H947">
        <v>0.260658162641904</v>
      </c>
      <c r="I947">
        <v>-0.35500789875769001</v>
      </c>
      <c r="J947">
        <v>0.53332298220822905</v>
      </c>
      <c r="K947">
        <v>0.50946344545042099</v>
      </c>
      <c r="L947">
        <v>0.90612839702054304</v>
      </c>
      <c r="M947">
        <v>0.453822095109853</v>
      </c>
      <c r="N947">
        <v>-0.25829600857310397</v>
      </c>
      <c r="O947">
        <v>-0.55437983061821905</v>
      </c>
      <c r="P947">
        <v>0.27997811103798698</v>
      </c>
      <c r="Q947">
        <v>0.92481888400864598</v>
      </c>
    </row>
    <row r="948" spans="1:17" x14ac:dyDescent="0.35">
      <c r="A948">
        <f t="shared" si="14"/>
        <v>0.94600000000000073</v>
      </c>
      <c r="B948">
        <v>2.0027712534761198E-3</v>
      </c>
      <c r="C948">
        <v>-0.36661554144686398</v>
      </c>
      <c r="D948">
        <v>0.47208787199131003</v>
      </c>
      <c r="E948">
        <v>-0.186187493443874</v>
      </c>
      <c r="F948">
        <v>0.499068239690382</v>
      </c>
      <c r="G948">
        <v>-0.21913119089789601</v>
      </c>
      <c r="H948">
        <v>0.260135098768914</v>
      </c>
      <c r="I948">
        <v>-0.35460505766522799</v>
      </c>
      <c r="J948">
        <v>0.53252330015683702</v>
      </c>
      <c r="K948">
        <v>0.50858532856244498</v>
      </c>
      <c r="L948">
        <v>0.90487617393348396</v>
      </c>
      <c r="M948">
        <v>0.45321236348009603</v>
      </c>
      <c r="N948">
        <v>-0.257969175867236</v>
      </c>
      <c r="O948">
        <v>-0.55383524880468804</v>
      </c>
      <c r="P948">
        <v>0.27976719069828399</v>
      </c>
      <c r="Q948">
        <v>0.92356275229558604</v>
      </c>
    </row>
    <row r="949" spans="1:17" x14ac:dyDescent="0.35">
      <c r="A949">
        <f t="shared" si="14"/>
        <v>0.94700000000000073</v>
      </c>
      <c r="B949">
        <v>2.0076197787398001E-3</v>
      </c>
      <c r="C949">
        <v>-0.36746099541365101</v>
      </c>
      <c r="D949">
        <v>0.471568479354532</v>
      </c>
      <c r="E949">
        <v>-0.18607555913155199</v>
      </c>
      <c r="F949">
        <v>0.498522619316072</v>
      </c>
      <c r="G949">
        <v>-0.21888251956225899</v>
      </c>
      <c r="H949">
        <v>0.25966518066455202</v>
      </c>
      <c r="I949">
        <v>-0.35424650560725901</v>
      </c>
      <c r="J949">
        <v>0.53181442564539305</v>
      </c>
      <c r="K949">
        <v>0.50779377761830802</v>
      </c>
      <c r="L949">
        <v>0.90377358181344203</v>
      </c>
      <c r="M949">
        <v>0.45266460932454999</v>
      </c>
      <c r="N949">
        <v>-0.257684868126694</v>
      </c>
      <c r="O949">
        <v>-0.55336947224181299</v>
      </c>
      <c r="P949">
        <v>0.27960976972919499</v>
      </c>
      <c r="Q949">
        <v>0.92245078633813604</v>
      </c>
    </row>
    <row r="950" spans="1:17" x14ac:dyDescent="0.35">
      <c r="A950">
        <f t="shared" si="14"/>
        <v>0.94800000000000073</v>
      </c>
      <c r="B950">
        <v>2.0092037570781898E-3</v>
      </c>
      <c r="C950">
        <v>-0.36917964919149099</v>
      </c>
      <c r="D950">
        <v>0.471200568079997</v>
      </c>
      <c r="E950">
        <v>-0.18602429635884299</v>
      </c>
      <c r="F950">
        <v>0.49812891283203897</v>
      </c>
      <c r="G950">
        <v>-0.21870396425198099</v>
      </c>
      <c r="H950">
        <v>0.25928828200276399</v>
      </c>
      <c r="I950">
        <v>-0.35398680599614202</v>
      </c>
      <c r="J950">
        <v>0.53127977597687603</v>
      </c>
      <c r="K950">
        <v>0.50716694972657494</v>
      </c>
      <c r="L950">
        <v>0.90296077633875904</v>
      </c>
      <c r="M950">
        <v>0.45225244431761302</v>
      </c>
      <c r="N950">
        <v>-0.25748200647122299</v>
      </c>
      <c r="O950">
        <v>-0.55306686336218502</v>
      </c>
      <c r="P950">
        <v>0.27954804201075101</v>
      </c>
      <c r="Q950">
        <v>0.92162288105488599</v>
      </c>
    </row>
    <row r="951" spans="1:17" x14ac:dyDescent="0.35">
      <c r="A951">
        <f t="shared" si="14"/>
        <v>0.94900000000000073</v>
      </c>
      <c r="B951">
        <v>2.0082750738166502E-3</v>
      </c>
      <c r="C951">
        <v>-0.37204986152656599</v>
      </c>
      <c r="D951">
        <v>0.471053555907679</v>
      </c>
      <c r="E951">
        <v>-0.18606303814702799</v>
      </c>
      <c r="F951">
        <v>0.49796226119648002</v>
      </c>
      <c r="G951">
        <v>-0.21862919205297701</v>
      </c>
      <c r="H951">
        <v>0.25904427973225802</v>
      </c>
      <c r="I951">
        <v>-0.35388059909974501</v>
      </c>
      <c r="J951">
        <v>0.53100176682712297</v>
      </c>
      <c r="K951">
        <v>0.50678177607119501</v>
      </c>
      <c r="L951">
        <v>0.90257652581790004</v>
      </c>
      <c r="M951">
        <v>0.452050400284294</v>
      </c>
      <c r="N951">
        <v>-0.25739913642011297</v>
      </c>
      <c r="O951">
        <v>-0.55301149133240801</v>
      </c>
      <c r="P951">
        <v>0.27962373391121298</v>
      </c>
      <c r="Q951">
        <v>0.921218185428888</v>
      </c>
    </row>
    <row r="952" spans="1:17" x14ac:dyDescent="0.35">
      <c r="A952">
        <f t="shared" si="14"/>
        <v>0.95000000000000073</v>
      </c>
      <c r="B952">
        <v>2.0058828464392599E-3</v>
      </c>
      <c r="C952">
        <v>-0.37633649922273499</v>
      </c>
      <c r="D952">
        <v>0.471188525212277</v>
      </c>
      <c r="E952">
        <v>-0.18621756593623101</v>
      </c>
      <c r="F952">
        <v>0.49808903456186898</v>
      </c>
      <c r="G952">
        <v>-0.21868770021540401</v>
      </c>
      <c r="H952">
        <v>0.258968680792029</v>
      </c>
      <c r="I952">
        <v>-0.35397657489916101</v>
      </c>
      <c r="J952">
        <v>0.53105284848314804</v>
      </c>
      <c r="K952">
        <v>0.50670562328079305</v>
      </c>
      <c r="L952">
        <v>0.90274293326622301</v>
      </c>
      <c r="M952">
        <v>0.452126070947307</v>
      </c>
      <c r="N952">
        <v>-0.25747018409640199</v>
      </c>
      <c r="O952">
        <v>-0.55327790888370199</v>
      </c>
      <c r="P952">
        <v>0.27987334391817298</v>
      </c>
      <c r="Q952">
        <v>0.92135982020367402</v>
      </c>
    </row>
    <row r="953" spans="1:17" x14ac:dyDescent="0.35">
      <c r="A953">
        <f t="shared" si="14"/>
        <v>0.95100000000000073</v>
      </c>
      <c r="B953">
        <v>2.0032107842386602E-3</v>
      </c>
      <c r="C953">
        <v>-0.38226751528701602</v>
      </c>
      <c r="D953">
        <v>0.47164974623627698</v>
      </c>
      <c r="E953">
        <v>-0.18650657044816099</v>
      </c>
      <c r="F953">
        <v>0.498557756264773</v>
      </c>
      <c r="G953">
        <v>-0.21890078946365299</v>
      </c>
      <c r="H953">
        <v>0.25908778904158303</v>
      </c>
      <c r="I953">
        <v>-0.35431086168383003</v>
      </c>
      <c r="J953">
        <v>0.53148571490918295</v>
      </c>
      <c r="K953">
        <v>0.50698720921825002</v>
      </c>
      <c r="L953">
        <v>0.903548785517306</v>
      </c>
      <c r="M953">
        <v>0.45253140381330098</v>
      </c>
      <c r="N953">
        <v>-0.257719792480056</v>
      </c>
      <c r="O953">
        <v>-0.55392100506585595</v>
      </c>
      <c r="P953">
        <v>0.28032295124019102</v>
      </c>
      <c r="Q953">
        <v>0.92213809341798902</v>
      </c>
    </row>
    <row r="954" spans="1:17" x14ac:dyDescent="0.35">
      <c r="A954">
        <f t="shared" si="14"/>
        <v>0.95200000000000073</v>
      </c>
      <c r="B954">
        <v>2.0014101712983001E-3</v>
      </c>
      <c r="C954">
        <v>-0.39000990100191302</v>
      </c>
      <c r="D954">
        <v>0.47245619276690398</v>
      </c>
      <c r="E954">
        <v>-0.18693814629766001</v>
      </c>
      <c r="F954">
        <v>0.49939005456077201</v>
      </c>
      <c r="G954">
        <v>-0.219277563689459</v>
      </c>
      <c r="H954">
        <v>0.25941384608358298</v>
      </c>
      <c r="I954">
        <v>-0.35490042983561898</v>
      </c>
      <c r="J954">
        <v>0.53232357182509005</v>
      </c>
      <c r="K954">
        <v>0.507647571936377</v>
      </c>
      <c r="L954">
        <v>0.90503302446159895</v>
      </c>
      <c r="M954">
        <v>0.45329390804242797</v>
      </c>
      <c r="N954">
        <v>-0.25815865936643301</v>
      </c>
      <c r="O954">
        <v>-0.55496584318776998</v>
      </c>
      <c r="P954">
        <v>0.280983068578397</v>
      </c>
      <c r="Q954">
        <v>0.92359371362808595</v>
      </c>
    </row>
    <row r="955" spans="1:17" x14ac:dyDescent="0.35">
      <c r="A955">
        <f t="shared" si="14"/>
        <v>0.95300000000000074</v>
      </c>
      <c r="B955">
        <v>2.0014424657357E-3</v>
      </c>
      <c r="C955">
        <v>-0.39964730818657102</v>
      </c>
      <c r="D955">
        <v>0.47359398249734003</v>
      </c>
      <c r="E955">
        <v>-0.18750670210887699</v>
      </c>
      <c r="F955">
        <v>0.50057262717485895</v>
      </c>
      <c r="G955">
        <v>-0.21981139302493499</v>
      </c>
      <c r="H955">
        <v>0.25994067483385302</v>
      </c>
      <c r="I955">
        <v>-0.35573722935070801</v>
      </c>
      <c r="J955">
        <v>0.53355152820732499</v>
      </c>
      <c r="K955">
        <v>0.508672063370467</v>
      </c>
      <c r="L955">
        <v>0.90717013493460197</v>
      </c>
      <c r="M955">
        <v>0.45440871317825698</v>
      </c>
      <c r="N955">
        <v>-0.25877938818910601</v>
      </c>
      <c r="O955">
        <v>-0.55639858620320803</v>
      </c>
      <c r="P955">
        <v>0.28184410447731101</v>
      </c>
      <c r="Q955">
        <v>0.92570282212711297</v>
      </c>
    </row>
    <row r="956" spans="1:17" x14ac:dyDescent="0.35">
      <c r="A956">
        <f t="shared" si="14"/>
        <v>0.95400000000000074</v>
      </c>
      <c r="B956">
        <v>2.0039447206246599E-3</v>
      </c>
      <c r="C956">
        <v>-0.411161897029648</v>
      </c>
      <c r="D956">
        <v>0.47501077201062503</v>
      </c>
      <c r="E956">
        <v>-0.18819070058333401</v>
      </c>
      <c r="F956">
        <v>0.50205130138879195</v>
      </c>
      <c r="G956">
        <v>-0.220477320939858</v>
      </c>
      <c r="H956">
        <v>0.26064041059943899</v>
      </c>
      <c r="I956">
        <v>-0.35678384674389602</v>
      </c>
      <c r="J956">
        <v>0.53511027597834304</v>
      </c>
      <c r="K956">
        <v>0.51000444675826295</v>
      </c>
      <c r="L956">
        <v>0.90985941542348203</v>
      </c>
      <c r="M956">
        <v>0.45583251726806501</v>
      </c>
      <c r="N956">
        <v>-0.25955341540904397</v>
      </c>
      <c r="O956">
        <v>-0.55815972745550302</v>
      </c>
      <c r="P956">
        <v>0.28287305043933197</v>
      </c>
      <c r="Q956">
        <v>0.92836585836249197</v>
      </c>
    </row>
    <row r="957" spans="1:17" x14ac:dyDescent="0.35">
      <c r="A957">
        <f t="shared" si="14"/>
        <v>0.95500000000000074</v>
      </c>
      <c r="B957">
        <v>2.0091295317737502E-3</v>
      </c>
      <c r="C957">
        <v>-0.42442299278489598</v>
      </c>
      <c r="D957">
        <v>0.47661314182932901</v>
      </c>
      <c r="E957">
        <v>-0.18895164057427</v>
      </c>
      <c r="F957">
        <v>0.50372827392136199</v>
      </c>
      <c r="G957">
        <v>-0.22123089671399701</v>
      </c>
      <c r="H957">
        <v>0.26146190661791502</v>
      </c>
      <c r="I957">
        <v>-0.35797146440062799</v>
      </c>
      <c r="J957">
        <v>0.53689321926918199</v>
      </c>
      <c r="K957">
        <v>0.51154419021147002</v>
      </c>
      <c r="L957">
        <v>0.91292009595493095</v>
      </c>
      <c r="M957">
        <v>0.45748047597979502</v>
      </c>
      <c r="N957">
        <v>-0.26042958037590402</v>
      </c>
      <c r="O957">
        <v>-0.56014085358366195</v>
      </c>
      <c r="P957">
        <v>0.284012004467736</v>
      </c>
      <c r="Q957">
        <v>0.93140228759195798</v>
      </c>
    </row>
    <row r="958" spans="1:17" x14ac:dyDescent="0.35">
      <c r="A958">
        <f t="shared" si="14"/>
        <v>0.95600000000000074</v>
      </c>
      <c r="B958">
        <v>2.0167290471372798E-3</v>
      </c>
      <c r="C958">
        <v>-0.43918488204126699</v>
      </c>
      <c r="D958">
        <v>0.47826790056145002</v>
      </c>
      <c r="E958">
        <v>-0.18973464861772801</v>
      </c>
      <c r="F958">
        <v>0.50546349983627603</v>
      </c>
      <c r="G958">
        <v>-0.22200886320187199</v>
      </c>
      <c r="H958">
        <v>0.26233133889256199</v>
      </c>
      <c r="I958">
        <v>-0.359200819094465</v>
      </c>
      <c r="J958">
        <v>0.53874808674723895</v>
      </c>
      <c r="K958">
        <v>0.51314794401406005</v>
      </c>
      <c r="L958">
        <v>0.91609405521090903</v>
      </c>
      <c r="M958">
        <v>0.45922698604861201</v>
      </c>
      <c r="N958">
        <v>-0.26133484470221002</v>
      </c>
      <c r="O958">
        <v>-0.56218604380661896</v>
      </c>
      <c r="P958">
        <v>0.28517907510503598</v>
      </c>
      <c r="Q958">
        <v>0.93455301591440798</v>
      </c>
    </row>
    <row r="959" spans="1:17" x14ac:dyDescent="0.35">
      <c r="A959">
        <f t="shared" si="14"/>
        <v>0.95700000000000074</v>
      </c>
      <c r="B959">
        <v>2.0259897677182E-3</v>
      </c>
      <c r="C959">
        <v>-0.455095521813974</v>
      </c>
      <c r="D959">
        <v>0.47980800711229998</v>
      </c>
      <c r="E959">
        <v>-0.19047095523106899</v>
      </c>
      <c r="F959">
        <v>0.50708095595738401</v>
      </c>
      <c r="G959">
        <v>-0.22273202076798801</v>
      </c>
      <c r="H959">
        <v>0.26315540343508698</v>
      </c>
      <c r="I959">
        <v>-0.36034667804706899</v>
      </c>
      <c r="J959">
        <v>0.54048379571723104</v>
      </c>
      <c r="K959">
        <v>0.51463595047584898</v>
      </c>
      <c r="L959">
        <v>0.91905744374414</v>
      </c>
      <c r="M959">
        <v>0.46091109364780403</v>
      </c>
      <c r="N959">
        <v>-0.26217754187942199</v>
      </c>
      <c r="O959">
        <v>-0.56409874025404205</v>
      </c>
      <c r="P959">
        <v>0.28627207161340201</v>
      </c>
      <c r="Q959">
        <v>0.93749187009843404</v>
      </c>
    </row>
    <row r="960" spans="1:17" x14ac:dyDescent="0.35">
      <c r="A960">
        <f t="shared" si="14"/>
        <v>0.95800000000000074</v>
      </c>
      <c r="B960">
        <v>2.03572147384004E-3</v>
      </c>
      <c r="C960">
        <v>-0.47171708137009399</v>
      </c>
      <c r="D960">
        <v>0.48104345538570598</v>
      </c>
      <c r="E960">
        <v>-0.19108238970696301</v>
      </c>
      <c r="F960">
        <v>0.50838013092905598</v>
      </c>
      <c r="G960">
        <v>-0.223310421265253</v>
      </c>
      <c r="H960">
        <v>0.26382729859446002</v>
      </c>
      <c r="I960">
        <v>-0.36126608037416702</v>
      </c>
      <c r="J960">
        <v>0.54188293437840795</v>
      </c>
      <c r="K960">
        <v>0.51580375955111502</v>
      </c>
      <c r="L960">
        <v>0.92144184021420295</v>
      </c>
      <c r="M960">
        <v>0.46234690873220202</v>
      </c>
      <c r="N960">
        <v>-0.26285334367122198</v>
      </c>
      <c r="O960">
        <v>-0.56565450536459305</v>
      </c>
      <c r="P960">
        <v>0.28717517590422398</v>
      </c>
      <c r="Q960">
        <v>0.93984682528932295</v>
      </c>
    </row>
    <row r="961" spans="1:17" x14ac:dyDescent="0.35">
      <c r="A961">
        <f t="shared" si="14"/>
        <v>0.95900000000000074</v>
      </c>
      <c r="B961">
        <v>2.0443996948809199E-3</v>
      </c>
      <c r="C961">
        <v>-0.48855813444441998</v>
      </c>
      <c r="D961">
        <v>0.48177699926204398</v>
      </c>
      <c r="E961">
        <v>-0.19148783947885401</v>
      </c>
      <c r="F961">
        <v>0.50915260408558305</v>
      </c>
      <c r="G961">
        <v>-0.22365082681198301</v>
      </c>
      <c r="H961">
        <v>0.26423542382068199</v>
      </c>
      <c r="I961">
        <v>-0.36181023861286299</v>
      </c>
      <c r="J961">
        <v>0.54271970261825098</v>
      </c>
      <c r="K961">
        <v>0.51643912353112698</v>
      </c>
      <c r="L961">
        <v>0.92286467599731303</v>
      </c>
      <c r="M961">
        <v>0.46333894111437102</v>
      </c>
      <c r="N961">
        <v>-0.26325387453694798</v>
      </c>
      <c r="O961">
        <v>-0.56661952893691203</v>
      </c>
      <c r="P961">
        <v>0.287768516571211</v>
      </c>
      <c r="Q961">
        <v>0.94123074719906197</v>
      </c>
    </row>
    <row r="962" spans="1:17" x14ac:dyDescent="0.35">
      <c r="A962">
        <f t="shared" si="14"/>
        <v>0.96000000000000074</v>
      </c>
      <c r="B962">
        <v>2.0503168255479598E-3</v>
      </c>
      <c r="C962">
        <v>-0.50511605135668203</v>
      </c>
      <c r="D962">
        <v>0.48182404395602302</v>
      </c>
      <c r="E962">
        <v>-0.19161139639758201</v>
      </c>
      <c r="F962">
        <v>0.50920299696091198</v>
      </c>
      <c r="G962">
        <v>-0.22366610962717301</v>
      </c>
      <c r="H962">
        <v>0.26427441933704499</v>
      </c>
      <c r="I962">
        <v>-0.36183957968914898</v>
      </c>
      <c r="J962">
        <v>0.54278253214975702</v>
      </c>
      <c r="K962">
        <v>0.51634334968620299</v>
      </c>
      <c r="L962">
        <v>0.92296761142536399</v>
      </c>
      <c r="M962">
        <v>0.463701719263312</v>
      </c>
      <c r="N962">
        <v>-0.26327760376514397</v>
      </c>
      <c r="O962">
        <v>-0.56677409170057702</v>
      </c>
      <c r="P962">
        <v>0.28794023928787299</v>
      </c>
      <c r="Q962">
        <v>0.94128033102181496</v>
      </c>
    </row>
    <row r="963" spans="1:17" x14ac:dyDescent="0.35">
      <c r="A963">
        <f t="shared" si="14"/>
        <v>0.96100000000000074</v>
      </c>
      <c r="B963">
        <v>2.0517724661311501E-3</v>
      </c>
      <c r="C963">
        <v>-0.52092681790661299</v>
      </c>
      <c r="D963">
        <v>0.48103543494256901</v>
      </c>
      <c r="E963">
        <v>-0.19139166943337799</v>
      </c>
      <c r="F963">
        <v>0.508372958338277</v>
      </c>
      <c r="G963">
        <v>-0.22328599098294899</v>
      </c>
      <c r="H963">
        <v>0.26385784183081401</v>
      </c>
      <c r="I963">
        <v>-0.36124095855107302</v>
      </c>
      <c r="J963">
        <v>0.54189994028172395</v>
      </c>
      <c r="K963">
        <v>0.51535574756979496</v>
      </c>
      <c r="L963">
        <v>0.92146041367230802</v>
      </c>
      <c r="M963">
        <v>0.46328245050765599</v>
      </c>
      <c r="N963">
        <v>-0.26284232001287899</v>
      </c>
      <c r="O963">
        <v>-0.56593948506621405</v>
      </c>
      <c r="P963">
        <v>0.28760031378675699</v>
      </c>
      <c r="Q963">
        <v>0.93970075054741897</v>
      </c>
    </row>
    <row r="964" spans="1:17" x14ac:dyDescent="0.35">
      <c r="A964">
        <f t="shared" ref="A964:A1001" si="15">A963+0.001</f>
        <v>0.96200000000000074</v>
      </c>
      <c r="B964">
        <v>2.0472890962316202E-3</v>
      </c>
      <c r="C964">
        <v>-0.53561825989223599</v>
      </c>
      <c r="D964">
        <v>0.47932129266269402</v>
      </c>
      <c r="E964">
        <v>-0.19079150482533699</v>
      </c>
      <c r="F964">
        <v>0.50656623397592104</v>
      </c>
      <c r="G964">
        <v>-0.22246824536009199</v>
      </c>
      <c r="H964">
        <v>0.26293144955648001</v>
      </c>
      <c r="I964">
        <v>-0.35994564206735902</v>
      </c>
      <c r="J964">
        <v>0.53996751977936197</v>
      </c>
      <c r="K964">
        <v>0.51337917943563405</v>
      </c>
      <c r="L964">
        <v>0.918166776970049</v>
      </c>
      <c r="M964">
        <v>0.461984887832596</v>
      </c>
      <c r="N964">
        <v>-0.26189817472971</v>
      </c>
      <c r="O964">
        <v>-0.564006195080762</v>
      </c>
      <c r="P964">
        <v>0.28669496704911701</v>
      </c>
      <c r="Q964">
        <v>0.93631238705091402</v>
      </c>
    </row>
    <row r="965" spans="1:17" x14ac:dyDescent="0.35">
      <c r="A965">
        <f t="shared" si="15"/>
        <v>0.96300000000000074</v>
      </c>
      <c r="B965">
        <v>2.03583513008579E-3</v>
      </c>
      <c r="C965">
        <v>-0.54896161501599405</v>
      </c>
      <c r="D965">
        <v>0.47667353553498698</v>
      </c>
      <c r="E965">
        <v>-0.18980714875645799</v>
      </c>
      <c r="F965">
        <v>0.50377234401443105</v>
      </c>
      <c r="G965">
        <v>-0.22120926083690701</v>
      </c>
      <c r="H965">
        <v>0.26148579179915099</v>
      </c>
      <c r="I965">
        <v>-0.35794628453274202</v>
      </c>
      <c r="J965">
        <v>0.536973403259558</v>
      </c>
      <c r="K965">
        <v>0.51040418000666099</v>
      </c>
      <c r="L965">
        <v>0.91306756507368703</v>
      </c>
      <c r="M965">
        <v>0.45979205108604698</v>
      </c>
      <c r="N965">
        <v>-0.26044000523968402</v>
      </c>
      <c r="O965">
        <v>-0.56096056142784101</v>
      </c>
      <c r="P965">
        <v>0.285220323895781</v>
      </c>
      <c r="Q965">
        <v>0.93109501717617504</v>
      </c>
    </row>
    <row r="966" spans="1:17" x14ac:dyDescent="0.35">
      <c r="A966">
        <f t="shared" si="15"/>
        <v>0.96400000000000075</v>
      </c>
      <c r="B966">
        <v>2.0170341634349002E-3</v>
      </c>
      <c r="C966">
        <v>-0.56091570230327503</v>
      </c>
      <c r="D966">
        <v>0.47318437601101998</v>
      </c>
      <c r="E966">
        <v>-0.18847574447641899</v>
      </c>
      <c r="F966">
        <v>0.50008601856034895</v>
      </c>
      <c r="G966">
        <v>-0.219552681715105</v>
      </c>
      <c r="H966">
        <v>0.25956660098015599</v>
      </c>
      <c r="I966">
        <v>-0.35531085195717699</v>
      </c>
      <c r="J966">
        <v>0.53301914348721702</v>
      </c>
      <c r="K966">
        <v>0.50652873235501195</v>
      </c>
      <c r="L966">
        <v>0.90633627856993204</v>
      </c>
      <c r="M966">
        <v>0.45678508178952998</v>
      </c>
      <c r="N966">
        <v>-0.25851745366526002</v>
      </c>
      <c r="O966">
        <v>-0.55690670355104999</v>
      </c>
      <c r="P966">
        <v>0.28323361316865298</v>
      </c>
      <c r="Q966">
        <v>0.92422414061177804</v>
      </c>
    </row>
    <row r="967" spans="1:17" x14ac:dyDescent="0.35">
      <c r="A967">
        <f t="shared" si="15"/>
        <v>0.96500000000000075</v>
      </c>
      <c r="B967">
        <v>1.99133726345966E-3</v>
      </c>
      <c r="C967">
        <v>-0.57165771645804198</v>
      </c>
      <c r="D967">
        <v>0.46905793386308298</v>
      </c>
      <c r="E967">
        <v>-0.186880004116665</v>
      </c>
      <c r="F967">
        <v>0.49571939769170997</v>
      </c>
      <c r="G967">
        <v>-0.21759479683156199</v>
      </c>
      <c r="H967">
        <v>0.25728140869480098</v>
      </c>
      <c r="I967">
        <v>-0.35219135194503498</v>
      </c>
      <c r="J967">
        <v>0.52833279853851001</v>
      </c>
      <c r="K967">
        <v>0.50197064383956602</v>
      </c>
      <c r="L967">
        <v>0.89836128823625905</v>
      </c>
      <c r="M967">
        <v>0.45315536161865599</v>
      </c>
      <c r="N967">
        <v>-0.25624132228511698</v>
      </c>
      <c r="O967">
        <v>-0.55208034658781102</v>
      </c>
      <c r="P967">
        <v>0.28086020399616901</v>
      </c>
      <c r="Q967">
        <v>0.91609385732822801</v>
      </c>
    </row>
    <row r="968" spans="1:17" x14ac:dyDescent="0.35">
      <c r="A968">
        <f t="shared" si="15"/>
        <v>0.96600000000000075</v>
      </c>
      <c r="B968">
        <v>1.9601349285616899E-3</v>
      </c>
      <c r="C968">
        <v>-0.58159502200789404</v>
      </c>
      <c r="D968">
        <v>0.46461224789267103</v>
      </c>
      <c r="E968">
        <v>-0.185148958779077</v>
      </c>
      <c r="F968">
        <v>0.491004149264194</v>
      </c>
      <c r="G968">
        <v>-0.21548540502609201</v>
      </c>
      <c r="H968">
        <v>0.25480088269544099</v>
      </c>
      <c r="I968">
        <v>-0.34882533423218698</v>
      </c>
      <c r="J968">
        <v>0.52327117066714202</v>
      </c>
      <c r="K968">
        <v>0.4970696228118</v>
      </c>
      <c r="L968">
        <v>0.88974964540836599</v>
      </c>
      <c r="M968">
        <v>0.44920715573456599</v>
      </c>
      <c r="N968">
        <v>-0.25378468221939199</v>
      </c>
      <c r="O968">
        <v>-0.54685134892693299</v>
      </c>
      <c r="P968">
        <v>0.27829481160859598</v>
      </c>
      <c r="Q968">
        <v>0.90732097787870603</v>
      </c>
    </row>
    <row r="969" spans="1:17" x14ac:dyDescent="0.35">
      <c r="A969">
        <f t="shared" si="15"/>
        <v>0.96700000000000075</v>
      </c>
      <c r="B969">
        <v>1.92578725024272E-3</v>
      </c>
      <c r="C969">
        <v>-0.59135330463895697</v>
      </c>
      <c r="D969">
        <v>0.46026942468396798</v>
      </c>
      <c r="E969">
        <v>-0.183453884173089</v>
      </c>
      <c r="F969">
        <v>0.48638114113911601</v>
      </c>
      <c r="G969">
        <v>-0.213423107625588</v>
      </c>
      <c r="H969">
        <v>0.25235363383410397</v>
      </c>
      <c r="I969">
        <v>-0.34552847549875598</v>
      </c>
      <c r="J969">
        <v>0.518308667763831</v>
      </c>
      <c r="K969">
        <v>0.492276656393559</v>
      </c>
      <c r="L969">
        <v>0.88130816286566604</v>
      </c>
      <c r="M969">
        <v>0.44534849598209802</v>
      </c>
      <c r="N969">
        <v>-0.251377503818911</v>
      </c>
      <c r="O969">
        <v>-0.541712279090245</v>
      </c>
      <c r="P969">
        <v>0.27579548478212002</v>
      </c>
      <c r="Q969">
        <v>0.89872595162899604</v>
      </c>
    </row>
    <row r="970" spans="1:17" x14ac:dyDescent="0.35">
      <c r="A970">
        <f t="shared" si="15"/>
        <v>0.96800000000000075</v>
      </c>
      <c r="B970">
        <v>1.8915551212845001E-3</v>
      </c>
      <c r="C970">
        <v>-0.60173806926501505</v>
      </c>
      <c r="D970">
        <v>0.456532458091921</v>
      </c>
      <c r="E970">
        <v>-0.181998827764216</v>
      </c>
      <c r="F970">
        <v>0.482376141390638</v>
      </c>
      <c r="G970">
        <v>-0.21164435413697899</v>
      </c>
      <c r="H970">
        <v>0.25021367973490699</v>
      </c>
      <c r="I970">
        <v>-0.34267716314649399</v>
      </c>
      <c r="J970">
        <v>0.51401115536216202</v>
      </c>
      <c r="K970">
        <v>0.48812914755228598</v>
      </c>
      <c r="L970">
        <v>0.87399898723247305</v>
      </c>
      <c r="M970">
        <v>0.44206881171553503</v>
      </c>
      <c r="N970">
        <v>-0.24929401292332201</v>
      </c>
      <c r="O970">
        <v>-0.53725133051156904</v>
      </c>
      <c r="P970">
        <v>0.27366946979902701</v>
      </c>
      <c r="Q970">
        <v>0.89128775893990198</v>
      </c>
    </row>
    <row r="971" spans="1:17" x14ac:dyDescent="0.35">
      <c r="A971">
        <f t="shared" si="15"/>
        <v>0.96900000000000075</v>
      </c>
      <c r="B971">
        <v>1.86142214430448E-3</v>
      </c>
      <c r="C971">
        <v>-0.61366870817166896</v>
      </c>
      <c r="D971">
        <v>0.45394837014478701</v>
      </c>
      <c r="E971">
        <v>-0.181005618781649</v>
      </c>
      <c r="F971">
        <v>0.47956119347197601</v>
      </c>
      <c r="G971">
        <v>-0.21040609356533499</v>
      </c>
      <c r="H971">
        <v>0.24868036680622299</v>
      </c>
      <c r="I971">
        <v>-0.34068083368656399</v>
      </c>
      <c r="J971">
        <v>0.51099442672687301</v>
      </c>
      <c r="K971">
        <v>0.48521146689343198</v>
      </c>
      <c r="L971">
        <v>0.86886902493241902</v>
      </c>
      <c r="M971">
        <v>0.43990293063334501</v>
      </c>
      <c r="N971">
        <v>-0.24783258822795701</v>
      </c>
      <c r="O971">
        <v>-0.53410917854154705</v>
      </c>
      <c r="P971">
        <v>0.27225072980974901</v>
      </c>
      <c r="Q971">
        <v>0.886072101577695</v>
      </c>
    </row>
    <row r="972" spans="1:17" x14ac:dyDescent="0.35">
      <c r="A972">
        <f t="shared" si="15"/>
        <v>0.97000000000000075</v>
      </c>
      <c r="B972">
        <v>1.8398060504364901E-3</v>
      </c>
      <c r="C972">
        <v>-0.62808708032639604</v>
      </c>
      <c r="D972">
        <v>0.45305870915539398</v>
      </c>
      <c r="E972">
        <v>-0.18069380149777201</v>
      </c>
      <c r="F972">
        <v>0.47850276575164402</v>
      </c>
      <c r="G972">
        <v>-0.20996253379633301</v>
      </c>
      <c r="H972">
        <v>0.24805131434417399</v>
      </c>
      <c r="I972">
        <v>-0.33994486082912501</v>
      </c>
      <c r="J972">
        <v>0.509868476966164</v>
      </c>
      <c r="K972">
        <v>0.48410205238520299</v>
      </c>
      <c r="L972">
        <v>0.86695523341065395</v>
      </c>
      <c r="M972">
        <v>0.43938245326382502</v>
      </c>
      <c r="N972">
        <v>-0.24728877135313199</v>
      </c>
      <c r="O972">
        <v>-0.53292101006271697</v>
      </c>
      <c r="P972">
        <v>0.27186974968035399</v>
      </c>
      <c r="Q972">
        <v>0.884134933288242</v>
      </c>
    </row>
    <row r="973" spans="1:17" x14ac:dyDescent="0.35">
      <c r="A973">
        <f t="shared" si="15"/>
        <v>0.97100000000000075</v>
      </c>
      <c r="B973">
        <v>1.8311694993978799E-3</v>
      </c>
      <c r="C973">
        <v>-0.64584555588197501</v>
      </c>
      <c r="D973">
        <v>0.454339999821948</v>
      </c>
      <c r="E973">
        <v>-0.18125655642083999</v>
      </c>
      <c r="F973">
        <v>0.47969940627903201</v>
      </c>
      <c r="G973">
        <v>-0.21053724020900699</v>
      </c>
      <c r="H973">
        <v>0.24858980173483899</v>
      </c>
      <c r="I973">
        <v>-0.34082595456592801</v>
      </c>
      <c r="J973">
        <v>0.51117051701739402</v>
      </c>
      <c r="K973">
        <v>0.48530984776354502</v>
      </c>
      <c r="L973">
        <v>0.86917076511223501</v>
      </c>
      <c r="M973">
        <v>0.44097705720450803</v>
      </c>
      <c r="N973">
        <v>-0.24792281068866601</v>
      </c>
      <c r="O973">
        <v>-0.53424678077309895</v>
      </c>
      <c r="P973">
        <v>0.27281721463212499</v>
      </c>
      <c r="Q973">
        <v>0.88640641275458998</v>
      </c>
    </row>
    <row r="974" spans="1:17" x14ac:dyDescent="0.35">
      <c r="A974">
        <f t="shared" si="15"/>
        <v>0.97200000000000075</v>
      </c>
      <c r="B974">
        <v>1.83955235052056E-3</v>
      </c>
      <c r="C974">
        <v>-0.66758253373827003</v>
      </c>
      <c r="D974">
        <v>0.45813833950008098</v>
      </c>
      <c r="E974">
        <v>-0.182834310163217</v>
      </c>
      <c r="F974">
        <v>0.48351330352604999</v>
      </c>
      <c r="G974">
        <v>-0.21229254893893601</v>
      </c>
      <c r="H974">
        <v>0.25048889840804001</v>
      </c>
      <c r="I974">
        <v>-0.34358322483096099</v>
      </c>
      <c r="J974">
        <v>0.51529145389713704</v>
      </c>
      <c r="K974">
        <v>0.48920456579155402</v>
      </c>
      <c r="L974">
        <v>0.876179996953658</v>
      </c>
      <c r="M974">
        <v>0.44502987709848502</v>
      </c>
      <c r="N974">
        <v>-0.24992402940978301</v>
      </c>
      <c r="O974">
        <v>-0.53849462173565898</v>
      </c>
      <c r="P974">
        <v>0.27530413144419602</v>
      </c>
      <c r="Q974">
        <v>0.89356347184497198</v>
      </c>
    </row>
    <row r="975" spans="1:17" x14ac:dyDescent="0.35">
      <c r="A975">
        <f t="shared" si="15"/>
        <v>0.97300000000000075</v>
      </c>
      <c r="B975">
        <v>1.86805982102003E-3</v>
      </c>
      <c r="C975">
        <v>-0.69359622740360805</v>
      </c>
      <c r="D975">
        <v>0.46460380773001603</v>
      </c>
      <c r="E975">
        <v>-0.185488317285087</v>
      </c>
      <c r="F975">
        <v>0.49010168780872099</v>
      </c>
      <c r="G975">
        <v>-0.215298951844278</v>
      </c>
      <c r="H975">
        <v>0.25383544438382999</v>
      </c>
      <c r="I975">
        <v>-0.34832915702029399</v>
      </c>
      <c r="J975">
        <v>0.52240220767837697</v>
      </c>
      <c r="K975">
        <v>0.49594681937909202</v>
      </c>
      <c r="L975">
        <v>0.88827327449134896</v>
      </c>
      <c r="M975">
        <v>0.45169256789584</v>
      </c>
      <c r="N975">
        <v>-0.25337510637822103</v>
      </c>
      <c r="O975">
        <v>-0.54584403084676902</v>
      </c>
      <c r="P975">
        <v>0.279421859156818</v>
      </c>
      <c r="Q975">
        <v>0.90590204820850395</v>
      </c>
    </row>
    <row r="976" spans="1:17" x14ac:dyDescent="0.35">
      <c r="A976">
        <f t="shared" si="15"/>
        <v>0.97400000000000075</v>
      </c>
      <c r="B976">
        <v>1.91835208163848E-3</v>
      </c>
      <c r="C976">
        <v>-0.72372969397741804</v>
      </c>
      <c r="D976">
        <v>0.47363151331745501</v>
      </c>
      <c r="E976">
        <v>-0.189176952981879</v>
      </c>
      <c r="F976">
        <v>0.49935520992815702</v>
      </c>
      <c r="G976">
        <v>-0.21950764155014299</v>
      </c>
      <c r="H976">
        <v>0.25857762321986399</v>
      </c>
      <c r="I976">
        <v>-0.35498560162745502</v>
      </c>
      <c r="J976">
        <v>0.53238752280614399</v>
      </c>
      <c r="K976">
        <v>0.50542538269454795</v>
      </c>
      <c r="L976">
        <v>0.905254389709781</v>
      </c>
      <c r="M976">
        <v>0.46086680574826899</v>
      </c>
      <c r="N976">
        <v>-0.25821998379295202</v>
      </c>
      <c r="O976">
        <v>-0.55617682777843003</v>
      </c>
      <c r="P976">
        <v>0.28510621587398099</v>
      </c>
      <c r="Q976">
        <v>0.92322226759567005</v>
      </c>
    </row>
    <row r="977" spans="1:17" x14ac:dyDescent="0.35">
      <c r="A977">
        <f t="shared" si="15"/>
        <v>0.97500000000000075</v>
      </c>
      <c r="B977">
        <v>1.99018931354933E-3</v>
      </c>
      <c r="C977">
        <v>-0.75728130378202296</v>
      </c>
      <c r="D977">
        <v>0.48481675012157499</v>
      </c>
      <c r="E977">
        <v>-0.19373770862536899</v>
      </c>
      <c r="F977">
        <v>0.51085110224030505</v>
      </c>
      <c r="G977">
        <v>-0.22472969641366999</v>
      </c>
      <c r="H977">
        <v>0.26450022232201098</v>
      </c>
      <c r="I977">
        <v>-0.36325035312645299</v>
      </c>
      <c r="J977">
        <v>0.54479564605484998</v>
      </c>
      <c r="K977">
        <v>0.51720952147291299</v>
      </c>
      <c r="L977">
        <v>0.926355027722222</v>
      </c>
      <c r="M977">
        <v>0.47215962175855097</v>
      </c>
      <c r="N977">
        <v>-0.26423946283290101</v>
      </c>
      <c r="O977">
        <v>-0.56902459858273302</v>
      </c>
      <c r="P977">
        <v>0.29211021223859102</v>
      </c>
      <c r="Q977">
        <v>0.94474110380536203</v>
      </c>
    </row>
    <row r="978" spans="1:17" x14ac:dyDescent="0.35">
      <c r="A978">
        <f t="shared" si="15"/>
        <v>0.97600000000000076</v>
      </c>
      <c r="B978">
        <v>2.08109055710431E-3</v>
      </c>
      <c r="C978">
        <v>-0.79295479134088098</v>
      </c>
      <c r="D978">
        <v>0.49743169036212298</v>
      </c>
      <c r="E978">
        <v>-0.19887786268664001</v>
      </c>
      <c r="F978">
        <v>0.52382887817697399</v>
      </c>
      <c r="G978">
        <v>-0.23062535503676801</v>
      </c>
      <c r="H978">
        <v>0.27121165023203597</v>
      </c>
      <c r="I978">
        <v>-0.37257985258625498</v>
      </c>
      <c r="J978">
        <v>0.558812187891634</v>
      </c>
      <c r="K978">
        <v>0.53052427894860799</v>
      </c>
      <c r="L978">
        <v>0.95019032430797701</v>
      </c>
      <c r="M978">
        <v>0.48485992313522902</v>
      </c>
      <c r="N978">
        <v>-0.27103852216958502</v>
      </c>
      <c r="O978">
        <v>-0.58354130259938197</v>
      </c>
      <c r="P978">
        <v>0.29998992477692898</v>
      </c>
      <c r="Q978">
        <v>0.96904694984786499</v>
      </c>
    </row>
    <row r="979" spans="1:17" x14ac:dyDescent="0.35">
      <c r="A979">
        <f t="shared" si="15"/>
        <v>0.97700000000000076</v>
      </c>
      <c r="B979">
        <v>2.1861634372956698E-3</v>
      </c>
      <c r="C979">
        <v>-0.82886143716071803</v>
      </c>
      <c r="D979">
        <v>0.51043017362054199</v>
      </c>
      <c r="E979">
        <v>-0.20417645144584701</v>
      </c>
      <c r="F979">
        <v>0.53719541493245504</v>
      </c>
      <c r="G979">
        <v>-0.23670641481255</v>
      </c>
      <c r="H979">
        <v>0.27814630127415602</v>
      </c>
      <c r="I979">
        <v>-0.38219289211107199</v>
      </c>
      <c r="J979">
        <v>0.57326550415157995</v>
      </c>
      <c r="K979">
        <v>0.54425567469843705</v>
      </c>
      <c r="L979">
        <v>0.97476801101015997</v>
      </c>
      <c r="M979">
        <v>0.49794269736943803</v>
      </c>
      <c r="N979">
        <v>-0.27804891936189002</v>
      </c>
      <c r="O979">
        <v>-0.59850869873243095</v>
      </c>
      <c r="P979">
        <v>0.30810748285506601</v>
      </c>
      <c r="Q979">
        <v>0.99410883558224805</v>
      </c>
    </row>
    <row r="980" spans="1:17" x14ac:dyDescent="0.35">
      <c r="A980">
        <f t="shared" si="15"/>
        <v>0.97800000000000076</v>
      </c>
      <c r="B980">
        <v>2.2981539756462802E-3</v>
      </c>
      <c r="C980">
        <v>-0.86258366207475701</v>
      </c>
      <c r="D980">
        <v>0.52248537574069198</v>
      </c>
      <c r="E980">
        <v>-0.209099455383643</v>
      </c>
      <c r="F980">
        <v>0.54956441177896898</v>
      </c>
      <c r="G980">
        <v>-0.242353955506869</v>
      </c>
      <c r="H980">
        <v>0.28458488518209302</v>
      </c>
      <c r="I980">
        <v>-0.39109887193321302</v>
      </c>
      <c r="J980">
        <v>0.586668947225368</v>
      </c>
      <c r="K980">
        <v>0.55699088853052803</v>
      </c>
      <c r="L980">
        <v>0.99756024539782795</v>
      </c>
      <c r="M980">
        <v>0.51010564439071504</v>
      </c>
      <c r="N980">
        <v>-0.28454967126358</v>
      </c>
      <c r="O980">
        <v>-0.61238018266342298</v>
      </c>
      <c r="P980">
        <v>0.31565405910298699</v>
      </c>
      <c r="Q980">
        <v>1.01734957999513</v>
      </c>
    </row>
    <row r="981" spans="1:17" x14ac:dyDescent="0.35">
      <c r="A981">
        <f t="shared" si="15"/>
        <v>0.97900000000000076</v>
      </c>
      <c r="B981">
        <v>2.4077506230502301E-3</v>
      </c>
      <c r="C981">
        <v>-0.89130438552352498</v>
      </c>
      <c r="D981">
        <v>0.53206247602652801</v>
      </c>
      <c r="E981">
        <v>-0.21302905071565101</v>
      </c>
      <c r="F981">
        <v>0.55933243351720197</v>
      </c>
      <c r="G981">
        <v>-0.246852343877522</v>
      </c>
      <c r="H981">
        <v>0.28969388090739601</v>
      </c>
      <c r="I981">
        <v>-0.398152171469701</v>
      </c>
      <c r="J981">
        <v>0.59730235255641395</v>
      </c>
      <c r="K981">
        <v>0.56709567155672902</v>
      </c>
      <c r="L981">
        <v>1.01564215167282</v>
      </c>
      <c r="M981">
        <v>0.51984035141314799</v>
      </c>
      <c r="N981">
        <v>-0.28970656258389998</v>
      </c>
      <c r="O981">
        <v>-0.62336552233806797</v>
      </c>
      <c r="P981">
        <v>0.32169413338172498</v>
      </c>
      <c r="Q981">
        <v>1.0357869916568301</v>
      </c>
    </row>
    <row r="982" spans="1:17" x14ac:dyDescent="0.35">
      <c r="A982">
        <f t="shared" si="15"/>
        <v>0.98000000000000076</v>
      </c>
      <c r="B982">
        <v>2.5041545004908399E-3</v>
      </c>
      <c r="C982">
        <v>-0.91200011065603404</v>
      </c>
      <c r="D982">
        <v>0.53752499944531495</v>
      </c>
      <c r="E982">
        <v>-0.21530639587801501</v>
      </c>
      <c r="F982">
        <v>0.56479015364568097</v>
      </c>
      <c r="G982">
        <v>-0.249438874022398</v>
      </c>
      <c r="H982">
        <v>0.29258339407502898</v>
      </c>
      <c r="I982">
        <v>-0.402131629710822</v>
      </c>
      <c r="J982">
        <v>0.60333127519950802</v>
      </c>
      <c r="K982">
        <v>0.57282757295670095</v>
      </c>
      <c r="L982">
        <v>1.0258945487997799</v>
      </c>
      <c r="M982">
        <v>0.52553673036111903</v>
      </c>
      <c r="N982">
        <v>-0.29262996378054301</v>
      </c>
      <c r="O982">
        <v>-0.62955496772137498</v>
      </c>
      <c r="P982">
        <v>0.32523021458861701</v>
      </c>
      <c r="Q982">
        <v>1.04624055096457</v>
      </c>
    </row>
    <row r="983" spans="1:17" x14ac:dyDescent="0.35">
      <c r="A983">
        <f t="shared" si="15"/>
        <v>0.98100000000000076</v>
      </c>
      <c r="B983">
        <v>2.5758996050367299E-3</v>
      </c>
      <c r="C983">
        <v>-0.92168826926039404</v>
      </c>
      <c r="D983">
        <v>0.53726952375188397</v>
      </c>
      <c r="E983">
        <v>-0.215285821526468</v>
      </c>
      <c r="F983">
        <v>0.564263244141333</v>
      </c>
      <c r="G983">
        <v>-0.249366548413509</v>
      </c>
      <c r="H983">
        <v>0.29238052250778401</v>
      </c>
      <c r="I983">
        <v>-0.40184115891070099</v>
      </c>
      <c r="J983">
        <v>0.60295802851954095</v>
      </c>
      <c r="K983">
        <v>0.57247933643743298</v>
      </c>
      <c r="L983">
        <v>1.0252607550758399</v>
      </c>
      <c r="M983">
        <v>0.52561550587533301</v>
      </c>
      <c r="N983">
        <v>-0.29244807473950102</v>
      </c>
      <c r="O983">
        <v>-0.62907655763478199</v>
      </c>
      <c r="P983">
        <v>0.32528479076050798</v>
      </c>
      <c r="Q983">
        <v>1.04559326670037</v>
      </c>
    </row>
    <row r="984" spans="1:17" x14ac:dyDescent="0.35">
      <c r="A984">
        <f t="shared" si="15"/>
        <v>0.98200000000000076</v>
      </c>
      <c r="B984">
        <v>2.6118743960935301E-3</v>
      </c>
      <c r="C984">
        <v>-0.91771151958062602</v>
      </c>
      <c r="D984">
        <v>0.52987925495086197</v>
      </c>
      <c r="E984">
        <v>-0.212396608585767</v>
      </c>
      <c r="F984">
        <v>0.55627297880726301</v>
      </c>
      <c r="G984">
        <v>-0.245975566424078</v>
      </c>
      <c r="H984">
        <v>0.28831305163652099</v>
      </c>
      <c r="I984">
        <v>-0.39622439520580999</v>
      </c>
      <c r="J984">
        <v>0.59459388745779995</v>
      </c>
      <c r="K984">
        <v>0.56454236997451501</v>
      </c>
      <c r="L984">
        <v>1.0110393836008</v>
      </c>
      <c r="M984">
        <v>0.51867941279052898</v>
      </c>
      <c r="N984">
        <v>-0.28839043581019502</v>
      </c>
      <c r="O984">
        <v>-0.62027555195280604</v>
      </c>
      <c r="P984">
        <v>0.32099374283444498</v>
      </c>
      <c r="Q984">
        <v>1.031090264398</v>
      </c>
    </row>
    <row r="985" spans="1:17" x14ac:dyDescent="0.35">
      <c r="A985">
        <f t="shared" si="15"/>
        <v>0.98300000000000076</v>
      </c>
      <c r="B985">
        <v>2.60246271501694E-3</v>
      </c>
      <c r="C985">
        <v>-0.89803426440207301</v>
      </c>
      <c r="D985">
        <v>0.51428303540494702</v>
      </c>
      <c r="E985">
        <v>-0.206206952937876</v>
      </c>
      <c r="F985">
        <v>0.53970249370530299</v>
      </c>
      <c r="G985">
        <v>-0.238767266756097</v>
      </c>
      <c r="H985">
        <v>0.27979615446846201</v>
      </c>
      <c r="I985">
        <v>-0.38448335353277602</v>
      </c>
      <c r="J985">
        <v>0.57703740203670295</v>
      </c>
      <c r="K985">
        <v>0.54787600053222496</v>
      </c>
      <c r="L985">
        <v>0.98118753246047596</v>
      </c>
      <c r="M985">
        <v>0.50366987570705002</v>
      </c>
      <c r="N985">
        <v>-0.279874405203141</v>
      </c>
      <c r="O985">
        <v>-0.60190030365595604</v>
      </c>
      <c r="P985">
        <v>0.31170306975032402</v>
      </c>
      <c r="Q985">
        <v>1.0006480020242301</v>
      </c>
    </row>
    <row r="986" spans="1:17" x14ac:dyDescent="0.35">
      <c r="A986">
        <f t="shared" si="15"/>
        <v>0.98400000000000076</v>
      </c>
      <c r="B986">
        <v>2.5406913860099001E-3</v>
      </c>
      <c r="C986">
        <v>-0.86152061469046104</v>
      </c>
      <c r="D986">
        <v>0.48990317922499399</v>
      </c>
      <c r="E986">
        <v>-0.196483439065361</v>
      </c>
      <c r="F986">
        <v>0.51395132969465496</v>
      </c>
      <c r="G986">
        <v>-0.22747280805892101</v>
      </c>
      <c r="H986">
        <v>0.26651304323465302</v>
      </c>
      <c r="I986">
        <v>-0.36618869193810999</v>
      </c>
      <c r="J986">
        <v>0.54964020856903795</v>
      </c>
      <c r="K986">
        <v>0.52186484806921196</v>
      </c>
      <c r="L986">
        <v>0.93460272247485998</v>
      </c>
      <c r="M986">
        <v>0.480012814224268</v>
      </c>
      <c r="N986">
        <v>-0.26658557561103102</v>
      </c>
      <c r="O986">
        <v>-0.57327516485417795</v>
      </c>
      <c r="P986">
        <v>0.29705884733057603</v>
      </c>
      <c r="Q986">
        <v>0.95314183527846896</v>
      </c>
    </row>
    <row r="987" spans="1:17" x14ac:dyDescent="0.35">
      <c r="A987">
        <f t="shared" si="15"/>
        <v>0.98500000000000076</v>
      </c>
      <c r="B987">
        <v>2.4232489051664802E-3</v>
      </c>
      <c r="C987">
        <v>-0.80815940502938299</v>
      </c>
      <c r="D987">
        <v>0.45677368543666602</v>
      </c>
      <c r="E987">
        <v>-0.18323860322477101</v>
      </c>
      <c r="F987">
        <v>0.47905895267267201</v>
      </c>
      <c r="G987">
        <v>-0.21210802479353999</v>
      </c>
      <c r="H987">
        <v>0.248479514828371</v>
      </c>
      <c r="I987">
        <v>-0.341367817940334</v>
      </c>
      <c r="J987">
        <v>0.512439651583251</v>
      </c>
      <c r="K987">
        <v>0.48654468383147598</v>
      </c>
      <c r="L987">
        <v>0.87134840721399798</v>
      </c>
      <c r="M987">
        <v>0.44773539374742899</v>
      </c>
      <c r="N987">
        <v>-0.24854209644454101</v>
      </c>
      <c r="O987">
        <v>-0.53443884802066199</v>
      </c>
      <c r="P987">
        <v>0.27707921748525</v>
      </c>
      <c r="Q987">
        <v>0.88863605470567897</v>
      </c>
    </row>
    <row r="988" spans="1:17" x14ac:dyDescent="0.35">
      <c r="A988">
        <f t="shared" si="15"/>
        <v>0.98600000000000076</v>
      </c>
      <c r="B988">
        <v>2.25122965129161E-3</v>
      </c>
      <c r="C988">
        <v>-0.73920167991387298</v>
      </c>
      <c r="D988">
        <v>0.41561039608210598</v>
      </c>
      <c r="E988">
        <v>-0.16675917479345601</v>
      </c>
      <c r="F988">
        <v>0.43577796795367302</v>
      </c>
      <c r="G988">
        <v>-0.19300591052612601</v>
      </c>
      <c r="H988">
        <v>0.22608234128115201</v>
      </c>
      <c r="I988">
        <v>-0.31055708723828501</v>
      </c>
      <c r="J988">
        <v>0.46623754107700099</v>
      </c>
      <c r="K988">
        <v>0.442677148624118</v>
      </c>
      <c r="L988">
        <v>0.79278789885510104</v>
      </c>
      <c r="M988">
        <v>0.40753555098028699</v>
      </c>
      <c r="N988">
        <v>-0.22613287343180899</v>
      </c>
      <c r="O988">
        <v>-0.48622666810988402</v>
      </c>
      <c r="P988">
        <v>0.25219720365835402</v>
      </c>
      <c r="Q988">
        <v>0.80852053440540295</v>
      </c>
    </row>
    <row r="989" spans="1:17" x14ac:dyDescent="0.35">
      <c r="A989">
        <f t="shared" si="15"/>
        <v>0.98700000000000077</v>
      </c>
      <c r="B989">
        <v>2.0304661541514198E-3</v>
      </c>
      <c r="C989">
        <v>-0.65718016682649505</v>
      </c>
      <c r="D989">
        <v>0.36781699082330599</v>
      </c>
      <c r="E989">
        <v>-0.147608520991896</v>
      </c>
      <c r="F989">
        <v>0.38558018344815997</v>
      </c>
      <c r="G989">
        <v>-0.17081926530022101</v>
      </c>
      <c r="H989">
        <v>0.20008272308911201</v>
      </c>
      <c r="I989">
        <v>-0.27480608637328802</v>
      </c>
      <c r="J989">
        <v>0.41260697033236499</v>
      </c>
      <c r="K989">
        <v>0.39175617507458499</v>
      </c>
      <c r="L989">
        <v>0.70159597464476597</v>
      </c>
      <c r="M989">
        <v>0.3607884053721</v>
      </c>
      <c r="N989">
        <v>-0.20012087847676799</v>
      </c>
      <c r="O989">
        <v>-0.430277798498574</v>
      </c>
      <c r="P989">
        <v>0.223264546986155</v>
      </c>
      <c r="Q989">
        <v>0.715522639758157</v>
      </c>
    </row>
    <row r="990" spans="1:17" x14ac:dyDescent="0.35">
      <c r="A990">
        <f t="shared" si="15"/>
        <v>0.98800000000000077</v>
      </c>
      <c r="B990">
        <v>1.7713418702848299E-3</v>
      </c>
      <c r="C990">
        <v>-0.56578918263039901</v>
      </c>
      <c r="D990">
        <v>0.31541562333263701</v>
      </c>
      <c r="E990">
        <v>-0.12659879707847199</v>
      </c>
      <c r="F990">
        <v>0.33058382478908999</v>
      </c>
      <c r="G990">
        <v>-0.14648832809304599</v>
      </c>
      <c r="H990">
        <v>0.17157870021508001</v>
      </c>
      <c r="I990">
        <v>-0.23562566521683601</v>
      </c>
      <c r="J990">
        <v>0.35381462610780201</v>
      </c>
      <c r="K990">
        <v>0.33593418489662102</v>
      </c>
      <c r="L990">
        <v>0.60162679123566198</v>
      </c>
      <c r="M990">
        <v>0.30947849999314098</v>
      </c>
      <c r="N990">
        <v>-0.17160547333420001</v>
      </c>
      <c r="O990">
        <v>-0.36895441464950601</v>
      </c>
      <c r="P990">
        <v>0.19150973019804299</v>
      </c>
      <c r="Q990">
        <v>0.61357258906542</v>
      </c>
    </row>
    <row r="991" spans="1:17" x14ac:dyDescent="0.35">
      <c r="A991">
        <f t="shared" si="15"/>
        <v>0.98900000000000077</v>
      </c>
      <c r="B991">
        <v>1.4880296285244799E-3</v>
      </c>
      <c r="C991">
        <v>-0.46961727586547197</v>
      </c>
      <c r="D991">
        <v>0.26089854219219799</v>
      </c>
      <c r="E991">
        <v>-0.104731334161068</v>
      </c>
      <c r="F991">
        <v>0.273398098250279</v>
      </c>
      <c r="G991">
        <v>-0.121171715664965</v>
      </c>
      <c r="H991">
        <v>0.14192452137716199</v>
      </c>
      <c r="I991">
        <v>-0.19487701629850401</v>
      </c>
      <c r="J991">
        <v>0.29265447475513301</v>
      </c>
      <c r="K991">
        <v>0.27786415518573598</v>
      </c>
      <c r="L991">
        <v>0.49763110471190702</v>
      </c>
      <c r="M991">
        <v>0.25605423138661099</v>
      </c>
      <c r="N991">
        <v>-0.14194174984668601</v>
      </c>
      <c r="O991">
        <v>-0.305168414719587</v>
      </c>
      <c r="P991">
        <v>0.15844792798159499</v>
      </c>
      <c r="Q991">
        <v>0.50751511948232697</v>
      </c>
    </row>
    <row r="992" spans="1:17" x14ac:dyDescent="0.35">
      <c r="A992">
        <f t="shared" si="15"/>
        <v>0.99000000000000077</v>
      </c>
      <c r="B992">
        <v>1.1971737198359499E-3</v>
      </c>
      <c r="C992">
        <v>-0.37374317038265298</v>
      </c>
      <c r="D992">
        <v>0.20700690669942701</v>
      </c>
      <c r="E992">
        <v>-8.3107761609175795E-2</v>
      </c>
      <c r="F992">
        <v>0.216891625423145</v>
      </c>
      <c r="G992">
        <v>-9.6143569365227805E-2</v>
      </c>
      <c r="H992">
        <v>0.112610346602669</v>
      </c>
      <c r="I992">
        <v>-0.15460646473276399</v>
      </c>
      <c r="J992">
        <v>0.23219977568427699</v>
      </c>
      <c r="K992">
        <v>0.22046415458867</v>
      </c>
      <c r="L992">
        <v>0.39483461335122799</v>
      </c>
      <c r="M992">
        <v>0.20321053920433699</v>
      </c>
      <c r="N992">
        <v>-0.112620257619081</v>
      </c>
      <c r="O992">
        <v>-0.24212295226699901</v>
      </c>
      <c r="P992">
        <v>0.12574661857446201</v>
      </c>
      <c r="Q992">
        <v>0.402679500817061</v>
      </c>
    </row>
    <row r="993" spans="1:17" x14ac:dyDescent="0.35">
      <c r="A993">
        <f t="shared" si="15"/>
        <v>0.99100000000000077</v>
      </c>
      <c r="B993">
        <v>9.1612005878205396E-4</v>
      </c>
      <c r="C993">
        <v>-0.28322697834404298</v>
      </c>
      <c r="D993">
        <v>0.15645451108508901</v>
      </c>
      <c r="E993">
        <v>-6.2818981658885997E-2</v>
      </c>
      <c r="F993">
        <v>0.16390330887711499</v>
      </c>
      <c r="G993">
        <v>-7.2665149442098106E-2</v>
      </c>
      <c r="H993">
        <v>8.5111922392158201E-2</v>
      </c>
      <c r="I993">
        <v>-0.116839214353418</v>
      </c>
      <c r="J993">
        <v>0.175493278119109</v>
      </c>
      <c r="K993">
        <v>0.16662320083717699</v>
      </c>
      <c r="L993">
        <v>0.29841118275392498</v>
      </c>
      <c r="M993">
        <v>0.15361724968260199</v>
      </c>
      <c r="N993">
        <v>-8.5116749001343806E-2</v>
      </c>
      <c r="O993">
        <v>-0.18298947889541001</v>
      </c>
      <c r="P993">
        <v>9.5057591454529494E-2</v>
      </c>
      <c r="Q993">
        <v>0.30434232022584401</v>
      </c>
    </row>
    <row r="994" spans="1:17" x14ac:dyDescent="0.35">
      <c r="A994">
        <f t="shared" si="15"/>
        <v>0.99200000000000077</v>
      </c>
      <c r="B994">
        <v>6.6088916608053898E-4</v>
      </c>
      <c r="C994">
        <v>-0.20255106352937999</v>
      </c>
      <c r="D994">
        <v>0.111626112988887</v>
      </c>
      <c r="E994">
        <v>-4.48239263021777E-2</v>
      </c>
      <c r="F994">
        <v>0.1169267198484</v>
      </c>
      <c r="G994">
        <v>-5.1844675730809198E-2</v>
      </c>
      <c r="H994">
        <v>6.0726393591431199E-2</v>
      </c>
      <c r="I994">
        <v>-8.3354229050767198E-2</v>
      </c>
      <c r="J994">
        <v>0.12520890098138601</v>
      </c>
      <c r="K994">
        <v>0.118880054052365</v>
      </c>
      <c r="L994">
        <v>0.21290757314254599</v>
      </c>
      <c r="M994">
        <v>0.10962226544926</v>
      </c>
      <c r="N994">
        <v>-6.0728091897850597E-2</v>
      </c>
      <c r="O994">
        <v>-0.130555020055107</v>
      </c>
      <c r="P994">
        <v>6.7833387354969493E-2</v>
      </c>
      <c r="Q994">
        <v>0.21714077724118599</v>
      </c>
    </row>
    <row r="995" spans="1:17" x14ac:dyDescent="0.35">
      <c r="A995">
        <f t="shared" si="15"/>
        <v>0.99300000000000077</v>
      </c>
      <c r="B995">
        <v>4.4416823162288699E-4</v>
      </c>
      <c r="C995">
        <v>-0.13508528676759701</v>
      </c>
      <c r="D995">
        <v>7.42908646674795E-2</v>
      </c>
      <c r="E995">
        <v>-2.9834365510771899E-2</v>
      </c>
      <c r="F995">
        <v>7.7810391624708194E-2</v>
      </c>
      <c r="G995">
        <v>-3.4504224454492097E-2</v>
      </c>
      <c r="H995">
        <v>4.0416298114667598E-2</v>
      </c>
      <c r="I995">
        <v>-5.5470476239317897E-2</v>
      </c>
      <c r="J995">
        <v>8.3330317653810701E-2</v>
      </c>
      <c r="K995">
        <v>7.9118068262601995E-2</v>
      </c>
      <c r="L995">
        <v>0.14169690149698499</v>
      </c>
      <c r="M995">
        <v>7.2969436258792902E-2</v>
      </c>
      <c r="N995">
        <v>-4.0416380418851497E-2</v>
      </c>
      <c r="O995">
        <v>-8.6887052867435893E-2</v>
      </c>
      <c r="P995">
        <v>4.5152798737448999E-2</v>
      </c>
      <c r="Q995">
        <v>0.14451525446149699</v>
      </c>
    </row>
    <row r="996" spans="1:17" x14ac:dyDescent="0.35">
      <c r="A996">
        <f t="shared" si="15"/>
        <v>0.99400000000000077</v>
      </c>
      <c r="B996">
        <v>2.7365575261242402E-4</v>
      </c>
      <c r="C996">
        <v>-8.2665599819704005E-2</v>
      </c>
      <c r="D996">
        <v>4.5378787963896501E-2</v>
      </c>
      <c r="E996">
        <v>-1.8225026609136299E-2</v>
      </c>
      <c r="F996">
        <v>4.7524175534480802E-2</v>
      </c>
      <c r="G996">
        <v>-2.1075941342698402E-2</v>
      </c>
      <c r="H996">
        <v>2.4687843267104201E-2</v>
      </c>
      <c r="I996">
        <v>-3.3880297189790798E-2</v>
      </c>
      <c r="J996">
        <v>5.0900220968462501E-2</v>
      </c>
      <c r="K996">
        <v>4.8327154159713399E-2</v>
      </c>
      <c r="L996">
        <v>8.6552277130752697E-2</v>
      </c>
      <c r="M996">
        <v>4.4578285942961197E-2</v>
      </c>
      <c r="N996">
        <v>-2.4687325206055599E-2</v>
      </c>
      <c r="O996">
        <v>-5.3072068287897699E-2</v>
      </c>
      <c r="P996">
        <v>2.7584611514001701E-2</v>
      </c>
      <c r="Q996">
        <v>8.8274422608139502E-2</v>
      </c>
    </row>
    <row r="997" spans="1:17" x14ac:dyDescent="0.35">
      <c r="A997">
        <f t="shared" si="15"/>
        <v>0.99500000000000077</v>
      </c>
      <c r="B997">
        <v>1.5110697927710499E-4</v>
      </c>
      <c r="C997">
        <v>-4.53780434204685E-2</v>
      </c>
      <c r="D997">
        <v>2.48696206240911E-2</v>
      </c>
      <c r="E997">
        <v>-9.9888452412109901E-3</v>
      </c>
      <c r="F997">
        <v>2.6043251568703501E-2</v>
      </c>
      <c r="G997">
        <v>-1.15504699993456E-2</v>
      </c>
      <c r="H997">
        <v>1.3530318407474101E-2</v>
      </c>
      <c r="I997">
        <v>-1.8566687875449499E-2</v>
      </c>
      <c r="J997">
        <v>2.78956043426857E-2</v>
      </c>
      <c r="K997">
        <v>2.6485387531715799E-2</v>
      </c>
      <c r="L997">
        <v>4.7434705280184897E-2</v>
      </c>
      <c r="M997">
        <v>2.4434157087094399E-2</v>
      </c>
      <c r="N997">
        <v>-1.35297623538104E-2</v>
      </c>
      <c r="O997">
        <v>-2.9085525992048299E-2</v>
      </c>
      <c r="P997">
        <v>1.5119637452448599E-2</v>
      </c>
      <c r="Q997">
        <v>4.8378854134733001E-2</v>
      </c>
    </row>
    <row r="998" spans="1:17" x14ac:dyDescent="0.35">
      <c r="A998">
        <f t="shared" si="15"/>
        <v>0.99600000000000077</v>
      </c>
      <c r="B998">
        <v>7.2379750495429602E-5</v>
      </c>
      <c r="C998">
        <v>-2.16262002450564E-2</v>
      </c>
      <c r="D998">
        <v>1.1835510518985799E-2</v>
      </c>
      <c r="E998">
        <v>-4.7540208440100601E-3</v>
      </c>
      <c r="F998">
        <v>1.23931559733929E-2</v>
      </c>
      <c r="G998">
        <v>-5.4968445343952302E-3</v>
      </c>
      <c r="H998">
        <v>6.43922671239122E-3</v>
      </c>
      <c r="I998">
        <v>-8.8354028258729091E-3</v>
      </c>
      <c r="J998">
        <v>1.32755930381993E-2</v>
      </c>
      <c r="K998">
        <v>1.26044410704625E-2</v>
      </c>
      <c r="L998">
        <v>2.2574389736247799E-2</v>
      </c>
      <c r="M998">
        <v>1.1629634908173399E-2</v>
      </c>
      <c r="N998">
        <v>-6.4388509263101096E-3</v>
      </c>
      <c r="O998">
        <v>-1.3841726930459699E-2</v>
      </c>
      <c r="P998">
        <v>7.1963305901514797E-3</v>
      </c>
      <c r="Q998">
        <v>2.3023865811625101E-2</v>
      </c>
    </row>
    <row r="999" spans="1:17" x14ac:dyDescent="0.35">
      <c r="A999">
        <f t="shared" si="15"/>
        <v>0.99700000000000077</v>
      </c>
      <c r="B999">
        <v>2.8644928242688001E-5</v>
      </c>
      <c r="C999">
        <v>-8.5222779597494205E-3</v>
      </c>
      <c r="D999">
        <v>4.6583292691763098E-3</v>
      </c>
      <c r="E999">
        <v>-1.8712391914533499E-3</v>
      </c>
      <c r="F999">
        <v>4.8775116537792002E-3</v>
      </c>
      <c r="G999">
        <v>-2.1634780426274701E-3</v>
      </c>
      <c r="H999">
        <v>2.5344509472186899E-3</v>
      </c>
      <c r="I999">
        <v>-3.4773373122215299E-3</v>
      </c>
      <c r="J999">
        <v>5.2251377484210798E-3</v>
      </c>
      <c r="K999">
        <v>4.96097022571944E-3</v>
      </c>
      <c r="L999">
        <v>8.8850830642090602E-3</v>
      </c>
      <c r="M999">
        <v>4.5777645122763999E-3</v>
      </c>
      <c r="N999">
        <v>-2.5342662661693698E-3</v>
      </c>
      <c r="O999">
        <v>-5.4479068441272496E-3</v>
      </c>
      <c r="P999">
        <v>2.8326948789461699E-3</v>
      </c>
      <c r="Q999">
        <v>9.0620483563204797E-3</v>
      </c>
    </row>
    <row r="1000" spans="1:17" x14ac:dyDescent="0.35">
      <c r="A1000">
        <f t="shared" si="15"/>
        <v>0.99800000000000078</v>
      </c>
      <c r="B1000">
        <v>8.6780953190981402E-6</v>
      </c>
      <c r="C1000">
        <v>-2.5727677350594899E-3</v>
      </c>
      <c r="D1000">
        <v>1.4048326166858801E-3</v>
      </c>
      <c r="E1000">
        <v>-5.6434626867625601E-4</v>
      </c>
      <c r="F1000">
        <v>1.47085588056537E-3</v>
      </c>
      <c r="G1000">
        <v>-6.5244350162980296E-4</v>
      </c>
      <c r="H1000">
        <v>7.6433598374109595E-4</v>
      </c>
      <c r="I1000">
        <v>-1.04862875672585E-3</v>
      </c>
      <c r="J1000">
        <v>1.57577035064028E-3</v>
      </c>
      <c r="K1000">
        <v>1.49610175553761E-3</v>
      </c>
      <c r="L1000">
        <v>2.6795278358588202E-3</v>
      </c>
      <c r="M1000">
        <v>1.38065574217767E-3</v>
      </c>
      <c r="N1000">
        <v>-7.6427118752185196E-4</v>
      </c>
      <c r="O1000">
        <v>-1.6429368060018701E-3</v>
      </c>
      <c r="P1000">
        <v>8.5434487630403296E-4</v>
      </c>
      <c r="Q1000">
        <v>2.73291135251551E-3</v>
      </c>
    </row>
    <row r="1001" spans="1:17" x14ac:dyDescent="0.35">
      <c r="A1001">
        <f t="shared" si="15"/>
        <v>0.99900000000000078</v>
      </c>
      <c r="B1001">
        <v>1.7623059824162499E-6</v>
      </c>
      <c r="C1001">
        <v>-5.2098142728592897E-4</v>
      </c>
      <c r="D1001">
        <v>2.8423252313090002E-4</v>
      </c>
      <c r="E1001">
        <v>-1.1418619486642099E-4</v>
      </c>
      <c r="F1001">
        <v>2.9757791186060101E-4</v>
      </c>
      <c r="G1001">
        <v>-1.3200442557470901E-4</v>
      </c>
      <c r="H1001">
        <v>1.54645937478484E-4</v>
      </c>
      <c r="I1001">
        <v>-2.12155710630302E-4</v>
      </c>
      <c r="J1001">
        <v>3.1881807233479501E-4</v>
      </c>
      <c r="K1001">
        <v>3.0269872144211499E-4</v>
      </c>
      <c r="L1001">
        <v>5.4213788447949902E-4</v>
      </c>
      <c r="M1001">
        <v>2.7936098047674697E-4</v>
      </c>
      <c r="N1001">
        <v>-1.5463135339072501E-4</v>
      </c>
      <c r="O1001">
        <v>-3.3240484883601998E-4</v>
      </c>
      <c r="P1001">
        <v>1.7286816603068799E-4</v>
      </c>
      <c r="Q1001">
        <v>5.5294139098787201E-4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CE60-33EE-4BCD-AD90-1BE5017C1D61}">
  <dimension ref="A1:Q1001"/>
  <sheetViews>
    <sheetView workbookViewId="0">
      <selection activeCell="I36" sqref="I36"/>
    </sheetView>
  </sheetViews>
  <sheetFormatPr defaultRowHeight="14.5" x14ac:dyDescent="0.35"/>
  <sheetData>
    <row r="1" spans="1:17" s="4" customFormat="1" x14ac:dyDescent="0.35">
      <c r="A1" s="4" t="s">
        <v>67</v>
      </c>
      <c r="B1" s="4" t="s">
        <v>69</v>
      </c>
      <c r="C1" s="4" t="s">
        <v>71</v>
      </c>
      <c r="D1" s="4" t="s">
        <v>73</v>
      </c>
      <c r="E1" s="4" t="s">
        <v>75</v>
      </c>
      <c r="F1" s="4" t="s">
        <v>77</v>
      </c>
      <c r="G1" s="4" t="s">
        <v>79</v>
      </c>
      <c r="H1" s="4" t="s">
        <v>81</v>
      </c>
      <c r="J1" s="4" t="s">
        <v>68</v>
      </c>
      <c r="K1" s="4" t="s">
        <v>70</v>
      </c>
      <c r="L1" s="4" t="s">
        <v>72</v>
      </c>
      <c r="M1" s="4" t="s">
        <v>74</v>
      </c>
      <c r="N1" s="4" t="s">
        <v>76</v>
      </c>
      <c r="O1" s="4" t="s">
        <v>78</v>
      </c>
      <c r="P1" s="4" t="s">
        <v>80</v>
      </c>
      <c r="Q1" s="4" t="s">
        <v>82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v>1.3899682776578699E-3</v>
      </c>
      <c r="B3">
        <v>4.9904563444534604E-3</v>
      </c>
      <c r="C3">
        <v>6.8647317350111498E-3</v>
      </c>
      <c r="D3">
        <v>9.8661793137334707E-3</v>
      </c>
      <c r="E3">
        <v>5.52029267582301E-3</v>
      </c>
      <c r="F3">
        <v>3.9389869607458199E-3</v>
      </c>
      <c r="G3">
        <v>-5.8082824262027397E-5</v>
      </c>
      <c r="H3">
        <v>-3.3287193413903699E-3</v>
      </c>
      <c r="J3">
        <v>1.0807727187444899E-2</v>
      </c>
      <c r="K3">
        <v>1.7337614539878601E-2</v>
      </c>
      <c r="L3">
        <v>1.8563699137240201E-2</v>
      </c>
      <c r="M3">
        <v>1.47044154574345E-2</v>
      </c>
      <c r="N3">
        <v>1.55953575217687E-2</v>
      </c>
      <c r="O3">
        <v>1.1197144500776701E-2</v>
      </c>
      <c r="P3">
        <v>5.6599311636359503E-3</v>
      </c>
      <c r="Q3">
        <v>8.6363260667466999E-3</v>
      </c>
    </row>
    <row r="4" spans="1:17" x14ac:dyDescent="0.35">
      <c r="A4">
        <v>3.9879990837298398E-3</v>
      </c>
      <c r="B4">
        <v>7.7166043681582298E-3</v>
      </c>
      <c r="C4">
        <v>9.7790179343900403E-3</v>
      </c>
      <c r="D4">
        <v>1.25912912816651E-2</v>
      </c>
      <c r="E4">
        <v>8.8019117177604994E-3</v>
      </c>
      <c r="F4">
        <v>6.9596048236918399E-3</v>
      </c>
      <c r="G4">
        <v>2.22836585584135E-3</v>
      </c>
      <c r="H4">
        <v>-1.9026186147667399E-3</v>
      </c>
      <c r="J4">
        <v>1.40179287966413E-2</v>
      </c>
      <c r="K4">
        <v>1.5973422483423701E-2</v>
      </c>
      <c r="L4">
        <v>1.9123820263877499E-2</v>
      </c>
      <c r="M4">
        <v>1.6763855196670101E-2</v>
      </c>
      <c r="N4">
        <v>1.5760239927978599E-2</v>
      </c>
      <c r="O4">
        <v>1.2649909685694599E-2</v>
      </c>
      <c r="P4">
        <v>8.93842342532453E-3</v>
      </c>
      <c r="Q4">
        <v>1.01290287807085E-2</v>
      </c>
    </row>
    <row r="5" spans="1:17" x14ac:dyDescent="0.35">
      <c r="A5">
        <v>6.6501037130763602E-3</v>
      </c>
      <c r="B5">
        <v>1.01153937690835E-2</v>
      </c>
      <c r="C5">
        <v>1.21405262273915E-2</v>
      </c>
      <c r="D5">
        <v>1.4451386969140599E-2</v>
      </c>
      <c r="E5">
        <v>1.1741346398185399E-2</v>
      </c>
      <c r="F5">
        <v>9.7952423344300904E-3</v>
      </c>
      <c r="G5">
        <v>4.7496496275273503E-3</v>
      </c>
      <c r="H5">
        <v>-2.7030946050082298E-5</v>
      </c>
      <c r="J5">
        <v>1.6324803850698202E-2</v>
      </c>
      <c r="K5">
        <v>1.24516724912769E-2</v>
      </c>
      <c r="L5">
        <v>1.7633359504746399E-2</v>
      </c>
      <c r="M5">
        <v>1.7311943186705401E-2</v>
      </c>
      <c r="N5">
        <v>1.4140491917189101E-2</v>
      </c>
      <c r="O5">
        <v>1.29927315986282E-2</v>
      </c>
      <c r="P5">
        <v>1.1860551137617E-2</v>
      </c>
      <c r="Q5">
        <v>1.07090983190777E-2</v>
      </c>
    </row>
    <row r="6" spans="1:17" x14ac:dyDescent="0.35">
      <c r="A6">
        <v>9.1140760803441502E-3</v>
      </c>
      <c r="B6">
        <v>1.18831225370249E-2</v>
      </c>
      <c r="C6">
        <v>1.35950017333928E-2</v>
      </c>
      <c r="D6">
        <v>1.51006564515804E-2</v>
      </c>
      <c r="E6">
        <v>1.3967309878271701E-2</v>
      </c>
      <c r="F6">
        <v>1.21173437248253E-2</v>
      </c>
      <c r="G6">
        <v>7.3013068194819498E-3</v>
      </c>
      <c r="H6">
        <v>2.1850661052520799E-3</v>
      </c>
      <c r="J6">
        <v>1.7325047416939101E-2</v>
      </c>
      <c r="K6">
        <v>6.7900667213781603E-3</v>
      </c>
      <c r="L6">
        <v>1.38965665711651E-2</v>
      </c>
      <c r="M6">
        <v>1.6003667242796699E-2</v>
      </c>
      <c r="N6">
        <v>1.0609510322179499E-2</v>
      </c>
      <c r="O6">
        <v>1.2006980833248001E-2</v>
      </c>
      <c r="P6">
        <v>1.40453048786721E-2</v>
      </c>
      <c r="Q6">
        <v>1.0145892476085199E-2</v>
      </c>
    </row>
    <row r="7" spans="1:17" x14ac:dyDescent="0.35">
      <c r="A7">
        <v>1.1102931924247999E-2</v>
      </c>
      <c r="B7">
        <v>1.27502569997031E-2</v>
      </c>
      <c r="C7">
        <v>1.3843534041060101E-2</v>
      </c>
      <c r="D7">
        <v>1.4291759599511501E-2</v>
      </c>
      <c r="E7">
        <v>1.51363810120442E-2</v>
      </c>
      <c r="F7">
        <v>1.3608971107221601E-2</v>
      </c>
      <c r="G7">
        <v>9.6486812828877402E-3</v>
      </c>
      <c r="H7">
        <v>4.5671881148726303E-3</v>
      </c>
      <c r="J7">
        <v>1.6709189761419399E-2</v>
      </c>
      <c r="K7">
        <v>-6.7401415709949304E-4</v>
      </c>
      <c r="L7">
        <v>7.9883378809242397E-3</v>
      </c>
      <c r="M7">
        <v>1.2668647772777699E-2</v>
      </c>
      <c r="N7">
        <v>5.2904713233232403E-3</v>
      </c>
      <c r="O7">
        <v>9.6173585298470303E-3</v>
      </c>
      <c r="P7">
        <v>1.51339022029198E-2</v>
      </c>
      <c r="Q7">
        <v>8.32321576378286E-3</v>
      </c>
    </row>
    <row r="8" spans="1:17" x14ac:dyDescent="0.35">
      <c r="A8">
        <v>1.23625264284209E-2</v>
      </c>
      <c r="B8">
        <v>1.2533543116148099E-2</v>
      </c>
      <c r="C8">
        <v>1.27043932570751E-2</v>
      </c>
      <c r="D8">
        <v>1.1943802622695E-2</v>
      </c>
      <c r="E8">
        <v>1.4992168873674799E-2</v>
      </c>
      <c r="F8">
        <v>1.4015555734196401E-2</v>
      </c>
      <c r="G8">
        <v>1.1554197794998E-2</v>
      </c>
      <c r="H8">
        <v>6.91104622105616E-3</v>
      </c>
      <c r="J8">
        <v>1.43337270274477E-2</v>
      </c>
      <c r="K8">
        <v>-9.2130710322869003E-3</v>
      </c>
      <c r="L8">
        <v>3.3600513368924501E-4</v>
      </c>
      <c r="M8">
        <v>7.3913684164160099E-3</v>
      </c>
      <c r="N8">
        <v>-1.3711699033533899E-3</v>
      </c>
      <c r="O8">
        <v>5.9521191985378698E-3</v>
      </c>
      <c r="P8">
        <v>1.48467112393274E-2</v>
      </c>
      <c r="Q8">
        <v>5.2973130695145396E-3</v>
      </c>
    </row>
    <row r="9" spans="1:17" x14ac:dyDescent="0.35">
      <c r="A9">
        <v>1.27087095952778E-2</v>
      </c>
      <c r="B9">
        <v>1.11953951893405E-2</v>
      </c>
      <c r="C9">
        <v>1.0181746870219501E-2</v>
      </c>
      <c r="D9">
        <v>8.2137179560888996E-3</v>
      </c>
      <c r="E9">
        <v>1.3433540604282101E-2</v>
      </c>
      <c r="F9">
        <v>1.3204797631537301E-2</v>
      </c>
      <c r="G9">
        <v>1.2813761669164699E-2</v>
      </c>
      <c r="H9">
        <v>8.98731558172579E-3</v>
      </c>
      <c r="J9">
        <v>1.02970320810425E-2</v>
      </c>
      <c r="K9">
        <v>-1.7653886322660999E-2</v>
      </c>
      <c r="L9">
        <v>-8.2090235435187207E-3</v>
      </c>
      <c r="M9">
        <v>5.8966650057740296E-4</v>
      </c>
      <c r="N9">
        <v>-8.5440266490106002E-3</v>
      </c>
      <c r="O9">
        <v>1.40127414456418E-3</v>
      </c>
      <c r="P9">
        <v>1.30487704195133E-2</v>
      </c>
      <c r="Q9">
        <v>1.35596601820823E-3</v>
      </c>
    </row>
    <row r="10" spans="1:17" x14ac:dyDescent="0.35">
      <c r="A10">
        <v>1.2082004890436499E-2</v>
      </c>
      <c r="B10">
        <v>8.9070394922788794E-3</v>
      </c>
      <c r="C10">
        <v>6.5368747486890698E-3</v>
      </c>
      <c r="D10">
        <v>3.5656888117548201E-3</v>
      </c>
      <c r="E10">
        <v>1.05879798015196E-2</v>
      </c>
      <c r="F10">
        <v>1.1232488213192501E-2</v>
      </c>
      <c r="G10">
        <v>1.3301098794261199E-2</v>
      </c>
      <c r="H10">
        <v>1.0575722539379899E-2</v>
      </c>
      <c r="J10">
        <v>5.01316016822224E-3</v>
      </c>
      <c r="K10">
        <v>-2.43434488785471E-2</v>
      </c>
      <c r="L10">
        <v>-1.63173785686529E-2</v>
      </c>
      <c r="M10">
        <v>-6.9152485611299001E-3</v>
      </c>
      <c r="N10">
        <v>-1.4962520938028301E-2</v>
      </c>
      <c r="O10">
        <v>-3.3323160765210201E-3</v>
      </c>
      <c r="P10">
        <v>9.8199915452509192E-3</v>
      </c>
      <c r="Q10">
        <v>-2.92572659101484E-3</v>
      </c>
    </row>
    <row r="11" spans="1:17" x14ac:dyDescent="0.35">
      <c r="A11">
        <v>1.0606715287581701E-2</v>
      </c>
      <c r="B11">
        <v>6.1108963048951302E-3</v>
      </c>
      <c r="C11">
        <v>2.35648821633354E-3</v>
      </c>
      <c r="D11">
        <v>-1.16750111086284E-3</v>
      </c>
      <c r="E11">
        <v>6.8849610830633698E-3</v>
      </c>
      <c r="F11">
        <v>8.4098834931264094E-3</v>
      </c>
      <c r="G11">
        <v>1.3017880906347199E-2</v>
      </c>
      <c r="H11">
        <v>1.15038551590775E-2</v>
      </c>
      <c r="J11">
        <v>-7.23192054678281E-4</v>
      </c>
      <c r="K11">
        <v>-2.71421233016375E-2</v>
      </c>
      <c r="L11">
        <v>-2.21527626070438E-2</v>
      </c>
      <c r="M11">
        <v>-1.38442755941388E-2</v>
      </c>
      <c r="N11">
        <v>-1.8900198734585399E-2</v>
      </c>
      <c r="O11">
        <v>-7.1942347751008402E-3</v>
      </c>
      <c r="P11">
        <v>5.5249933659782301E-3</v>
      </c>
      <c r="Q11">
        <v>-6.6377294570970696E-3</v>
      </c>
    </row>
    <row r="12" spans="1:17" x14ac:dyDescent="0.35">
      <c r="A12">
        <v>8.6503730171475692E-3</v>
      </c>
      <c r="B12">
        <v>3.5769321321371698E-3</v>
      </c>
      <c r="C12">
        <v>-1.38792141902759E-3</v>
      </c>
      <c r="D12">
        <v>-4.7376276947419301E-3</v>
      </c>
      <c r="E12">
        <v>3.1233182845014302E-3</v>
      </c>
      <c r="F12">
        <v>5.3673132197646798E-3</v>
      </c>
      <c r="G12">
        <v>1.21465326060715E-2</v>
      </c>
      <c r="H12">
        <v>1.16931466831692E-2</v>
      </c>
      <c r="J12">
        <v>-5.68766739213561E-3</v>
      </c>
      <c r="K12">
        <v>-2.3448154487468498E-2</v>
      </c>
      <c r="L12">
        <v>-2.3373866554909601E-2</v>
      </c>
      <c r="M12">
        <v>-1.8428103383515401E-2</v>
      </c>
      <c r="N12">
        <v>-1.8169828394276801E-2</v>
      </c>
      <c r="O12">
        <v>-8.7571897018414308E-3</v>
      </c>
      <c r="P12">
        <v>8.7665451190525304E-4</v>
      </c>
      <c r="Q12">
        <v>-8.5005207894591397E-3</v>
      </c>
    </row>
    <row r="13" spans="1:17" x14ac:dyDescent="0.35">
      <c r="A13">
        <v>6.8786696213531603E-3</v>
      </c>
      <c r="B13">
        <v>2.4473178170950102E-3</v>
      </c>
      <c r="C13">
        <v>-3.29600756848672E-3</v>
      </c>
      <c r="D13">
        <v>-5.4548987376487699E-3</v>
      </c>
      <c r="E13">
        <v>5.2608401468596199E-4</v>
      </c>
      <c r="F13">
        <v>3.1081010216416401E-3</v>
      </c>
      <c r="G13">
        <v>1.11017907512619E-2</v>
      </c>
      <c r="H13">
        <v>1.1209496120406E-2</v>
      </c>
      <c r="J13">
        <v>-8.1999851419116698E-3</v>
      </c>
      <c r="K13">
        <v>-1.02553900421262E-2</v>
      </c>
      <c r="L13">
        <v>-1.71711929143042E-2</v>
      </c>
      <c r="M13">
        <v>-1.8402796943917301E-2</v>
      </c>
      <c r="N13">
        <v>-1.01539265912484E-2</v>
      </c>
      <c r="O13">
        <v>-6.2213168224253502E-3</v>
      </c>
      <c r="P13">
        <v>-3.01297018101196E-3</v>
      </c>
      <c r="Q13">
        <v>-6.8481672593735301E-3</v>
      </c>
    </row>
    <row r="14" spans="1:17" x14ac:dyDescent="0.35">
      <c r="A14">
        <v>6.30054711484857E-3</v>
      </c>
      <c r="B14">
        <v>4.2637861188672696E-3</v>
      </c>
      <c r="C14">
        <v>-1.5157484925189899E-3</v>
      </c>
      <c r="D14">
        <v>-1.1878970149306E-3</v>
      </c>
      <c r="E14">
        <v>7.7630480458572401E-4</v>
      </c>
      <c r="F14">
        <v>3.0467094789291501E-3</v>
      </c>
      <c r="G14">
        <v>1.05764906245133E-2</v>
      </c>
      <c r="H14">
        <v>1.03150695495392E-2</v>
      </c>
      <c r="J14">
        <v>-6.1262624517338399E-3</v>
      </c>
      <c r="K14">
        <v>1.57565259853111E-2</v>
      </c>
      <c r="L14">
        <v>-3.40230960352073E-4</v>
      </c>
      <c r="M14">
        <v>-1.10373232371433E-2</v>
      </c>
      <c r="N14">
        <v>8.1327146419474805E-3</v>
      </c>
      <c r="O14">
        <v>2.5609092100951701E-3</v>
      </c>
      <c r="P14">
        <v>-4.60064612272595E-3</v>
      </c>
      <c r="Q14">
        <v>3.6720454102651199E-4</v>
      </c>
    </row>
    <row r="15" spans="1:17" x14ac:dyDescent="0.35">
      <c r="A15">
        <v>8.2981036973154895E-3</v>
      </c>
      <c r="B15">
        <v>1.0972663289395E-2</v>
      </c>
      <c r="C15">
        <v>6.2530585634356199E-3</v>
      </c>
      <c r="D15">
        <v>1.0606514097606099E-2</v>
      </c>
      <c r="E15">
        <v>6.0279733273224502E-3</v>
      </c>
      <c r="F15">
        <v>7.0254038873931203E-3</v>
      </c>
      <c r="G15">
        <v>1.15767905057761E-2</v>
      </c>
      <c r="H15">
        <v>9.5170764815141196E-3</v>
      </c>
      <c r="J15">
        <v>3.0859708513758998E-3</v>
      </c>
      <c r="K15">
        <v>5.8103061195952398E-2</v>
      </c>
      <c r="L15">
        <v>3.0610610869547399E-2</v>
      </c>
      <c r="M15">
        <v>6.8052053089358803E-3</v>
      </c>
      <c r="N15">
        <v>3.9949357523823802E-2</v>
      </c>
      <c r="O15">
        <v>2.00338525401174E-2</v>
      </c>
      <c r="P15">
        <v>-1.9044665558703099E-3</v>
      </c>
      <c r="Q15">
        <v>1.5546956483141999E-2</v>
      </c>
    </row>
    <row r="16" spans="1:17" x14ac:dyDescent="0.35">
      <c r="A16">
        <v>1.4636445876087501E-2</v>
      </c>
      <c r="B16">
        <v>2.4903678564649898E-2</v>
      </c>
      <c r="C16">
        <v>2.2725454939757601E-2</v>
      </c>
      <c r="D16">
        <v>3.2821467268855098E-2</v>
      </c>
      <c r="E16">
        <v>1.8887500551637099E-2</v>
      </c>
      <c r="F16">
        <v>1.7304699847314999E-2</v>
      </c>
      <c r="G16">
        <v>1.54422019679805E-2</v>
      </c>
      <c r="H16">
        <v>9.6088467647071803E-3</v>
      </c>
      <c r="J16">
        <v>2.2338342671768398E-2</v>
      </c>
      <c r="K16">
        <v>0.120353131897403</v>
      </c>
      <c r="L16">
        <v>7.9322143049207303E-2</v>
      </c>
      <c r="M16">
        <v>3.8573477618547403E-2</v>
      </c>
      <c r="N16">
        <v>8.8707956055544407E-2</v>
      </c>
      <c r="O16">
        <v>4.8862663384736701E-2</v>
      </c>
      <c r="P16">
        <v>7.47482477298276E-3</v>
      </c>
      <c r="Q16">
        <v>4.1392441985502203E-2</v>
      </c>
    </row>
    <row r="17" spans="1:17" x14ac:dyDescent="0.35">
      <c r="A17">
        <v>2.7449635215275499E-2</v>
      </c>
      <c r="B17">
        <v>4.8720301986380103E-2</v>
      </c>
      <c r="C17">
        <v>5.0966648986984997E-2</v>
      </c>
      <c r="D17">
        <v>6.8607179196360099E-2</v>
      </c>
      <c r="E17">
        <v>4.2363041858457698E-2</v>
      </c>
      <c r="F17">
        <v>3.652441593031E-2</v>
      </c>
      <c r="G17">
        <v>2.3846416775442501E-2</v>
      </c>
      <c r="H17">
        <v>1.1698443187832801E-2</v>
      </c>
      <c r="J17">
        <v>5.47789731730541E-2</v>
      </c>
      <c r="K17">
        <v>0.205973588521254</v>
      </c>
      <c r="L17">
        <v>0.14942453402573799</v>
      </c>
      <c r="M17">
        <v>8.79049142085013E-2</v>
      </c>
      <c r="N17">
        <v>0.157830073449757</v>
      </c>
      <c r="O17">
        <v>9.1834803430047796E-2</v>
      </c>
      <c r="P17">
        <v>2.63012522023457E-2</v>
      </c>
      <c r="Q17">
        <v>8.0827131995759402E-2</v>
      </c>
    </row>
    <row r="18" spans="1:17" x14ac:dyDescent="0.35">
      <c r="A18">
        <v>4.92004041214332E-2</v>
      </c>
      <c r="B18">
        <v>8.5341429798822699E-2</v>
      </c>
      <c r="C18">
        <v>9.4296972772394405E-2</v>
      </c>
      <c r="D18">
        <v>0.121250219751445</v>
      </c>
      <c r="E18">
        <v>7.9781379271710307E-2</v>
      </c>
      <c r="F18">
        <v>6.7634218485689596E-2</v>
      </c>
      <c r="G18">
        <v>3.8776012434211402E-2</v>
      </c>
      <c r="H18">
        <v>1.7220404583848999E-2</v>
      </c>
      <c r="J18">
        <v>0.10367091578011201</v>
      </c>
      <c r="K18">
        <v>0.31817032359901298</v>
      </c>
      <c r="L18">
        <v>0.244366003139423</v>
      </c>
      <c r="M18">
        <v>0.15848016957365499</v>
      </c>
      <c r="N18">
        <v>0.250590251977937</v>
      </c>
      <c r="O18">
        <v>0.151744016030149</v>
      </c>
      <c r="P18">
        <v>5.7619623784706399E-2</v>
      </c>
      <c r="Q18">
        <v>0.13689683265660599</v>
      </c>
    </row>
    <row r="19" spans="1:17" x14ac:dyDescent="0.35">
      <c r="A19">
        <v>8.2613255538790994E-2</v>
      </c>
      <c r="B19">
        <v>0.13783657094492099</v>
      </c>
      <c r="C19">
        <v>0.15617003832239601</v>
      </c>
      <c r="D19">
        <v>0.19403108064784</v>
      </c>
      <c r="E19">
        <v>0.13467475643826499</v>
      </c>
      <c r="F19">
        <v>0.113794975454251</v>
      </c>
      <c r="G19">
        <v>6.2485619398568101E-2</v>
      </c>
      <c r="H19">
        <v>2.7927052119739601E-2</v>
      </c>
      <c r="J19">
        <v>0.17223915306916901</v>
      </c>
      <c r="K19">
        <v>0.45973736663075199</v>
      </c>
      <c r="L19">
        <v>0.36724243272442902</v>
      </c>
      <c r="M19">
        <v>0.25386418837338298</v>
      </c>
      <c r="N19">
        <v>0.36995565679984799</v>
      </c>
      <c r="O19">
        <v>0.23126337868486199</v>
      </c>
      <c r="P19">
        <v>0.104642542365977</v>
      </c>
      <c r="Q19">
        <v>0.21265216919236901</v>
      </c>
    </row>
    <row r="20" spans="1:17" x14ac:dyDescent="0.35">
      <c r="A20">
        <v>0.13058275674265701</v>
      </c>
      <c r="B20">
        <v>0.209299080063134</v>
      </c>
      <c r="C20">
        <v>0.24003019962243499</v>
      </c>
      <c r="D20">
        <v>0.29006863428583202</v>
      </c>
      <c r="E20">
        <v>0.21064281049734901</v>
      </c>
      <c r="F20">
        <v>0.17825482216758801</v>
      </c>
      <c r="G20">
        <v>9.7429928437372304E-2</v>
      </c>
      <c r="H20">
        <v>4.5857079787275802E-2</v>
      </c>
      <c r="J20">
        <v>0.26350628998554199</v>
      </c>
      <c r="K20">
        <v>0.63292521034290605</v>
      </c>
      <c r="L20">
        <v>0.52064100888731502</v>
      </c>
      <c r="M20">
        <v>0.37734449019493499</v>
      </c>
      <c r="N20">
        <v>0.51843272651366401</v>
      </c>
      <c r="O20">
        <v>0.33281535814741098</v>
      </c>
      <c r="P20">
        <v>0.17061335372189601</v>
      </c>
      <c r="Q20">
        <v>0.311018966269001</v>
      </c>
    </row>
    <row r="21" spans="1:17" x14ac:dyDescent="0.35">
      <c r="A21">
        <v>0.196061078562591</v>
      </c>
      <c r="B21">
        <v>0.30270419438829999</v>
      </c>
      <c r="C21">
        <v>0.34915761350505697</v>
      </c>
      <c r="D21">
        <v>0.41216198247542601</v>
      </c>
      <c r="E21">
        <v>0.31119725749440502</v>
      </c>
      <c r="F21">
        <v>0.26420633430143597</v>
      </c>
      <c r="G21">
        <v>0.14617484306472101</v>
      </c>
      <c r="H21">
        <v>7.3280800857190798E-2</v>
      </c>
      <c r="J21">
        <v>0.380129029184681</v>
      </c>
      <c r="K21">
        <v>0.83933844452415995</v>
      </c>
      <c r="L21">
        <v>0.70651053047210799</v>
      </c>
      <c r="M21">
        <v>0.53177811549623799</v>
      </c>
      <c r="N21">
        <v>0.69793161939614101</v>
      </c>
      <c r="O21">
        <v>0.45844743107284702</v>
      </c>
      <c r="P21">
        <v>0.25865226135342401</v>
      </c>
      <c r="Q21">
        <v>0.43466323334245699</v>
      </c>
    </row>
    <row r="22" spans="1:17" x14ac:dyDescent="0.35">
      <c r="A22">
        <v>0.28193088335938998</v>
      </c>
      <c r="B22">
        <v>0.42076042660830898</v>
      </c>
      <c r="C22">
        <v>0.48651078336369002</v>
      </c>
      <c r="D22">
        <v>0.56264128782566503</v>
      </c>
      <c r="E22">
        <v>0.43959897894247801</v>
      </c>
      <c r="F22">
        <v>0.37463333695346401</v>
      </c>
      <c r="G22">
        <v>0.211291945519096</v>
      </c>
      <c r="H22">
        <v>0.112623293787127</v>
      </c>
      <c r="J22">
        <v>0.52424842931502902</v>
      </c>
      <c r="K22">
        <v>1.0798706341087001</v>
      </c>
      <c r="L22">
        <v>0.92606933094575095</v>
      </c>
      <c r="M22">
        <v>0.719458351929532</v>
      </c>
      <c r="N22">
        <v>0.90965841202311004</v>
      </c>
      <c r="O22">
        <v>0.60972175200145595</v>
      </c>
      <c r="P22">
        <v>0.37159463693647898</v>
      </c>
      <c r="Q22">
        <v>0.58585808014764695</v>
      </c>
    </row>
    <row r="23" spans="1:17" x14ac:dyDescent="0.35">
      <c r="A23">
        <v>0.39087129788199498</v>
      </c>
      <c r="B23">
        <v>0.56576403765861905</v>
      </c>
      <c r="C23">
        <v>0.65457727159386303</v>
      </c>
      <c r="D23">
        <v>0.74323927400104295</v>
      </c>
      <c r="E23">
        <v>0.59869837889633504</v>
      </c>
      <c r="F23">
        <v>0.51215740876502902</v>
      </c>
      <c r="G23">
        <v>0.29524204767582202</v>
      </c>
      <c r="H23">
        <v>0.16636860514539401</v>
      </c>
      <c r="J23">
        <v>0.69736666748792198</v>
      </c>
      <c r="K23">
        <v>1.35468144968574</v>
      </c>
      <c r="L23">
        <v>1.17975896276194</v>
      </c>
      <c r="M23">
        <v>0.94201096082362601</v>
      </c>
      <c r="N23">
        <v>1.15404333667676</v>
      </c>
      <c r="O23">
        <v>0.78762654072530602</v>
      </c>
      <c r="P23">
        <v>0.51183168401568602</v>
      </c>
      <c r="Q23">
        <v>0.76636000753701605</v>
      </c>
    </row>
    <row r="24" spans="1:17" x14ac:dyDescent="0.35">
      <c r="A24">
        <v>0.52522572906559395</v>
      </c>
      <c r="B24">
        <v>0.73946671694922494</v>
      </c>
      <c r="C24">
        <v>0.85524316730347405</v>
      </c>
      <c r="D24">
        <v>0.95499408662739305</v>
      </c>
      <c r="E24">
        <v>0.79079015803660002</v>
      </c>
      <c r="F24">
        <v>0.678894872078178</v>
      </c>
      <c r="G24">
        <v>0.40025476684488498</v>
      </c>
      <c r="H24">
        <v>0.23694992971487799</v>
      </c>
      <c r="J24">
        <v>0.90026151181246705</v>
      </c>
      <c r="K24">
        <v>1.6632176014963</v>
      </c>
      <c r="L24">
        <v>1.4672481368296999</v>
      </c>
      <c r="M24">
        <v>1.20032724626679</v>
      </c>
      <c r="N24">
        <v>1.4307109580677799</v>
      </c>
      <c r="O24">
        <v>0.99251539258324495</v>
      </c>
      <c r="P24">
        <v>0.68116395658492002</v>
      </c>
      <c r="Q24">
        <v>0.97730165188611295</v>
      </c>
    </row>
    <row r="25" spans="1:17" x14ac:dyDescent="0.35">
      <c r="A25">
        <v>0.68688056734234104</v>
      </c>
      <c r="B25">
        <v>0.94296616457118299</v>
      </c>
      <c r="C25">
        <v>1.0896908747393299</v>
      </c>
      <c r="D25">
        <v>1.1981921472949899</v>
      </c>
      <c r="E25">
        <v>1.01749290553099</v>
      </c>
      <c r="F25">
        <v>0.87633487671124199</v>
      </c>
      <c r="G25">
        <v>0.52821167492425702</v>
      </c>
      <c r="H25">
        <v>0.32663211474495402</v>
      </c>
      <c r="J25">
        <v>1.1329470526660499</v>
      </c>
      <c r="K25">
        <v>2.0042754467851802</v>
      </c>
      <c r="L25">
        <v>1.78748721096022</v>
      </c>
      <c r="M25">
        <v>1.49453816908433</v>
      </c>
      <c r="N25">
        <v>1.7384952639731199</v>
      </c>
      <c r="O25">
        <v>1.2240787189232401</v>
      </c>
      <c r="P25">
        <v>0.88067775360890299</v>
      </c>
      <c r="Q25">
        <v>1.2191072488730501</v>
      </c>
    </row>
    <row r="26" spans="1:17" x14ac:dyDescent="0.35">
      <c r="A26">
        <v>0.87716333287525605</v>
      </c>
      <c r="B26">
        <v>1.17662801716036</v>
      </c>
      <c r="C26">
        <v>1.35833291582791</v>
      </c>
      <c r="D26">
        <v>1.47235664662612</v>
      </c>
      <c r="E26">
        <v>1.27966217381916</v>
      </c>
      <c r="F26">
        <v>1.1052480580917401</v>
      </c>
      <c r="G26">
        <v>0.68054055450770301</v>
      </c>
      <c r="H26">
        <v>0.43739377515880901</v>
      </c>
      <c r="J26">
        <v>1.3946856582790901</v>
      </c>
      <c r="K26">
        <v>2.3760995521240398</v>
      </c>
      <c r="L26">
        <v>2.13880914632119</v>
      </c>
      <c r="M26">
        <v>1.8240300997782199</v>
      </c>
      <c r="N26">
        <v>2.07549938928137</v>
      </c>
      <c r="O26">
        <v>1.4813491746899099</v>
      </c>
      <c r="P26">
        <v>1.11065313529216</v>
      </c>
      <c r="Q26">
        <v>1.4914358848879401</v>
      </c>
    </row>
    <row r="27" spans="1:17" x14ac:dyDescent="0.35">
      <c r="A27">
        <v>1.09676760175039</v>
      </c>
      <c r="B27">
        <v>1.44004558396052</v>
      </c>
      <c r="C27">
        <v>1.6607868687242999</v>
      </c>
      <c r="D27">
        <v>1.77628365326798</v>
      </c>
      <c r="E27">
        <v>1.57734312053329</v>
      </c>
      <c r="F27">
        <v>1.3656332437696499</v>
      </c>
      <c r="G27">
        <v>0.85812766107849903</v>
      </c>
      <c r="H27">
        <v>0.57081665955344496</v>
      </c>
      <c r="J27">
        <v>1.6840519228425099</v>
      </c>
      <c r="K27">
        <v>2.7765083019185401</v>
      </c>
      <c r="L27">
        <v>2.5190686788244698</v>
      </c>
      <c r="M27">
        <v>2.1874990710077</v>
      </c>
      <c r="N27">
        <v>2.4391963417903599</v>
      </c>
      <c r="O27">
        <v>1.76274042469897</v>
      </c>
      <c r="P27">
        <v>1.37051032949702</v>
      </c>
      <c r="Q27">
        <v>1.79315609278562</v>
      </c>
    </row>
    <row r="28" spans="1:17" x14ac:dyDescent="0.35">
      <c r="A28">
        <v>1.34571022361894</v>
      </c>
      <c r="B28">
        <v>1.73204132803082</v>
      </c>
      <c r="C28">
        <v>1.9958935084529399</v>
      </c>
      <c r="D28">
        <v>2.1081237966186701</v>
      </c>
      <c r="E28">
        <v>1.90976561726218</v>
      </c>
      <c r="F28">
        <v>1.65670694447746</v>
      </c>
      <c r="G28">
        <v>1.06125370383845</v>
      </c>
      <c r="H28">
        <v>0.72798963409594697</v>
      </c>
      <c r="J28">
        <v>1.9990449357557201</v>
      </c>
      <c r="K28">
        <v>3.20303512730767</v>
      </c>
      <c r="L28">
        <v>2.9258078457235999</v>
      </c>
      <c r="M28">
        <v>2.5830368914167199</v>
      </c>
      <c r="N28">
        <v>2.8265638966367499</v>
      </c>
      <c r="O28">
        <v>2.0661161473903098</v>
      </c>
      <c r="P28">
        <v>1.6587987638608399</v>
      </c>
      <c r="Q28">
        <v>2.1223536052099399</v>
      </c>
    </row>
    <row r="29" spans="1:17" x14ac:dyDescent="0.35">
      <c r="A29">
        <v>1.62332408664616</v>
      </c>
      <c r="B29">
        <v>2.0507111520057499</v>
      </c>
      <c r="C29">
        <v>2.3617769326649398</v>
      </c>
      <c r="D29">
        <v>2.4655035077207401</v>
      </c>
      <c r="E29">
        <v>2.2753812480866098</v>
      </c>
      <c r="F29">
        <v>1.97693711813439</v>
      </c>
      <c r="G29">
        <v>1.28955763906677</v>
      </c>
      <c r="H29">
        <v>0.90943377607662201</v>
      </c>
      <c r="J29">
        <v>2.3372409137191998</v>
      </c>
      <c r="K29">
        <v>3.6530723188555401</v>
      </c>
      <c r="L29">
        <v>3.3564332878169298</v>
      </c>
      <c r="M29">
        <v>3.0082395664920201</v>
      </c>
      <c r="N29">
        <v>3.2342440223702198</v>
      </c>
      <c r="O29">
        <v>2.3888839757668898</v>
      </c>
      <c r="P29">
        <v>1.9732300629521899</v>
      </c>
      <c r="Q29">
        <v>2.47637220011906</v>
      </c>
    </row>
    <row r="30" spans="1:17" x14ac:dyDescent="0.35">
      <c r="A30">
        <v>1.9282872067322501</v>
      </c>
      <c r="B30">
        <v>2.3935095612170101</v>
      </c>
      <c r="C30">
        <v>2.7559422198481198</v>
      </c>
      <c r="D30">
        <v>2.8456763041395301</v>
      </c>
      <c r="E30">
        <v>2.6719381962083899</v>
      </c>
      <c r="F30">
        <v>2.32411921238903</v>
      </c>
      <c r="G30">
        <v>1.54203047375939</v>
      </c>
      <c r="H30">
        <v>1.1150536709293399</v>
      </c>
      <c r="J30">
        <v>2.6959744853624001</v>
      </c>
      <c r="K30">
        <v>4.1240038582311902</v>
      </c>
      <c r="L30">
        <v>3.8083891744741001</v>
      </c>
      <c r="M30">
        <v>3.4603264460049599</v>
      </c>
      <c r="N30">
        <v>3.65871503134432</v>
      </c>
      <c r="O30">
        <v>2.7281073085932501</v>
      </c>
      <c r="P30">
        <v>2.3107533161784</v>
      </c>
      <c r="Q30">
        <v>2.8518856726909498</v>
      </c>
    </row>
    <row r="31" spans="1:17" x14ac:dyDescent="0.35">
      <c r="A31">
        <v>2.2586864268039299</v>
      </c>
      <c r="B31">
        <v>2.7573709077686401</v>
      </c>
      <c r="C31">
        <v>3.1754032468958302</v>
      </c>
      <c r="D31">
        <v>3.2456919978069898</v>
      </c>
      <c r="E31">
        <v>3.0965869825110199</v>
      </c>
      <c r="F31">
        <v>2.6954890775929901</v>
      </c>
      <c r="G31">
        <v>1.81703927134229</v>
      </c>
      <c r="H31">
        <v>1.34411821252636</v>
      </c>
      <c r="J31">
        <v>3.07253403902476</v>
      </c>
      <c r="K31">
        <v>4.6133143629877704</v>
      </c>
      <c r="L31">
        <v>4.2793093553766903</v>
      </c>
      <c r="M31">
        <v>3.9362576197097399</v>
      </c>
      <c r="N31">
        <v>4.0964633163057496</v>
      </c>
      <c r="O31">
        <v>3.08062673301239</v>
      </c>
      <c r="P31">
        <v>2.66766799441934</v>
      </c>
      <c r="Q31">
        <v>3.24499717141037</v>
      </c>
    </row>
    <row r="32" spans="1:17" x14ac:dyDescent="0.35">
      <c r="A32">
        <v>2.6121117011958299</v>
      </c>
      <c r="B32">
        <v>3.13885937333208</v>
      </c>
      <c r="C32">
        <v>3.6168309273108399</v>
      </c>
      <c r="D32">
        <v>3.6625703069050499</v>
      </c>
      <c r="E32">
        <v>3.5460076693666398</v>
      </c>
      <c r="F32">
        <v>3.0878643030712301</v>
      </c>
      <c r="G32">
        <v>2.1123795963689802</v>
      </c>
      <c r="H32">
        <v>1.5952721752958301</v>
      </c>
      <c r="J32">
        <v>3.4643548057117699</v>
      </c>
      <c r="K32">
        <v>5.1186631017617303</v>
      </c>
      <c r="L32">
        <v>4.7671335220804698</v>
      </c>
      <c r="M32">
        <v>4.4328374559992696</v>
      </c>
      <c r="N32">
        <v>4.5441412010939297</v>
      </c>
      <c r="O32">
        <v>3.4431822779220602</v>
      </c>
      <c r="P32">
        <v>3.0397673109047099</v>
      </c>
      <c r="Q32">
        <v>3.6513605734390602</v>
      </c>
    </row>
    <row r="33" spans="1:17" x14ac:dyDescent="0.35">
      <c r="A33">
        <v>2.9857749671907499</v>
      </c>
      <c r="B33">
        <v>3.5343382985459</v>
      </c>
      <c r="C33">
        <v>4.07671051491086</v>
      </c>
      <c r="D33">
        <v>4.0934652617015299</v>
      </c>
      <c r="E33">
        <v>4.0165476955684802</v>
      </c>
      <c r="F33">
        <v>3.49780314339236</v>
      </c>
      <c r="G33">
        <v>2.4253528709024899</v>
      </c>
      <c r="H33">
        <v>1.86657773228491</v>
      </c>
      <c r="J33">
        <v>3.86919292839608</v>
      </c>
      <c r="K33">
        <v>5.6379150225613603</v>
      </c>
      <c r="L33">
        <v>5.2701747533443202</v>
      </c>
      <c r="M33">
        <v>4.9467938482885296</v>
      </c>
      <c r="N33">
        <v>4.9986981878022103</v>
      </c>
      <c r="O33">
        <v>3.8125279088155</v>
      </c>
      <c r="P33">
        <v>3.4225027973102198</v>
      </c>
      <c r="Q33">
        <v>4.0663173662949204</v>
      </c>
    </row>
    <row r="34" spans="1:17" x14ac:dyDescent="0.35">
      <c r="A34">
        <v>3.3766460828864999</v>
      </c>
      <c r="B34">
        <v>3.9401480450809898</v>
      </c>
      <c r="C34">
        <v>4.5514958890238599</v>
      </c>
      <c r="D34">
        <v>4.53580783613116</v>
      </c>
      <c r="E34">
        <v>4.5043590888697498</v>
      </c>
      <c r="F34">
        <v>3.9217686915335701</v>
      </c>
      <c r="G34">
        <v>2.7528636526522101</v>
      </c>
      <c r="H34">
        <v>2.1555831075009699</v>
      </c>
      <c r="J34">
        <v>4.2852647403474604</v>
      </c>
      <c r="K34">
        <v>6.16912465752032</v>
      </c>
      <c r="L34">
        <v>5.7871296955426903</v>
      </c>
      <c r="M34">
        <v>5.4748255983751202</v>
      </c>
      <c r="N34">
        <v>5.4574747374639996</v>
      </c>
      <c r="O34">
        <v>4.1855305686464899</v>
      </c>
      <c r="P34">
        <v>3.8111595652638099</v>
      </c>
      <c r="Q34">
        <v>4.4850417486213203</v>
      </c>
    </row>
    <row r="35" spans="1:17" x14ac:dyDescent="0.35">
      <c r="A35">
        <v>3.7815973020285898</v>
      </c>
      <c r="B35">
        <v>4.3527808700325696</v>
      </c>
      <c r="C35">
        <v>5.0377489716554296</v>
      </c>
      <c r="D35">
        <v>4.9874160772731697</v>
      </c>
      <c r="E35">
        <v>5.0055244357167599</v>
      </c>
      <c r="F35">
        <v>4.3562854693091202</v>
      </c>
      <c r="G35">
        <v>3.09153076535019</v>
      </c>
      <c r="H35">
        <v>2.4594138274206698</v>
      </c>
      <c r="J35">
        <v>4.71133780594778</v>
      </c>
      <c r="K35">
        <v>6.7104733357270696</v>
      </c>
      <c r="L35">
        <v>6.3170275497219199</v>
      </c>
      <c r="M35">
        <v>6.0136141918211603</v>
      </c>
      <c r="N35">
        <v>5.91825059792248</v>
      </c>
      <c r="O35">
        <v>4.5592476016113004</v>
      </c>
      <c r="P35">
        <v>4.2010312512382901</v>
      </c>
      <c r="Q35">
        <v>4.9026864290963097</v>
      </c>
    </row>
    <row r="36" spans="1:17" x14ac:dyDescent="0.35">
      <c r="A36">
        <v>4.1975472834330798</v>
      </c>
      <c r="B36">
        <v>4.7690413427034803</v>
      </c>
      <c r="C36">
        <v>5.5322536339460697</v>
      </c>
      <c r="D36">
        <v>5.4465643515986999</v>
      </c>
      <c r="E36">
        <v>5.5161626019511303</v>
      </c>
      <c r="F36">
        <v>4.7980762005570501</v>
      </c>
      <c r="G36">
        <v>3.4378055700104699</v>
      </c>
      <c r="H36">
        <v>2.77488069896159</v>
      </c>
      <c r="J36">
        <v>5.14676382822093</v>
      </c>
      <c r="K36">
        <v>7.2601649762777196</v>
      </c>
      <c r="L36">
        <v>6.8591196424877996</v>
      </c>
      <c r="M36">
        <v>6.5598006544353904</v>
      </c>
      <c r="N36">
        <v>6.3792434178083797</v>
      </c>
      <c r="O36">
        <v>4.9309784520247701</v>
      </c>
      <c r="P36">
        <v>4.5875840350863104</v>
      </c>
      <c r="Q36">
        <v>5.3145219161935602</v>
      </c>
    </row>
    <row r="37" spans="1:17" x14ac:dyDescent="0.35">
      <c r="A37">
        <v>4.6215956841890202</v>
      </c>
      <c r="B37">
        <v>5.1861816382225401</v>
      </c>
      <c r="C37">
        <v>6.0320955666525498</v>
      </c>
      <c r="D37">
        <v>5.9120060419751104</v>
      </c>
      <c r="E37">
        <v>6.03250763655348</v>
      </c>
      <c r="F37">
        <v>5.24416817802694</v>
      </c>
      <c r="G37">
        <v>3.7880904910553199</v>
      </c>
      <c r="H37">
        <v>3.0985977748500799</v>
      </c>
      <c r="J37">
        <v>5.5914480603190002</v>
      </c>
      <c r="K37">
        <v>7.8162904079117101</v>
      </c>
      <c r="L37">
        <v>7.4127171941658601</v>
      </c>
      <c r="M37">
        <v>7.10993277249346</v>
      </c>
      <c r="N37">
        <v>6.8390576957359199</v>
      </c>
      <c r="O37">
        <v>5.2982889463788103</v>
      </c>
      <c r="P37">
        <v>4.9666003439576798</v>
      </c>
      <c r="Q37">
        <v>5.7160629343310498</v>
      </c>
    </row>
    <row r="38" spans="1:17" x14ac:dyDescent="0.35">
      <c r="A38">
        <v>5.0511399329682503</v>
      </c>
      <c r="B38">
        <v>5.6020025571873102</v>
      </c>
      <c r="C38">
        <v>6.5347024827991804</v>
      </c>
      <c r="D38">
        <v>6.3829470810989504</v>
      </c>
      <c r="E38">
        <v>6.5509573231304996</v>
      </c>
      <c r="F38">
        <v>5.6919612157034098</v>
      </c>
      <c r="G38">
        <v>4.1388512062824097</v>
      </c>
      <c r="H38">
        <v>3.4271032154599199</v>
      </c>
      <c r="J38">
        <v>6.0457550502812998</v>
      </c>
      <c r="K38">
        <v>8.3766742012311308</v>
      </c>
      <c r="L38">
        <v>7.9769904427726503</v>
      </c>
      <c r="M38">
        <v>7.6603922065050201</v>
      </c>
      <c r="N38">
        <v>7.2965886684669599</v>
      </c>
      <c r="O38">
        <v>5.6590090432917997</v>
      </c>
      <c r="P38">
        <v>5.33429480001519</v>
      </c>
      <c r="Q38">
        <v>6.1031769055426404</v>
      </c>
    </row>
    <row r="39" spans="1:17" x14ac:dyDescent="0.35">
      <c r="A39">
        <v>5.4839667867831601</v>
      </c>
      <c r="B39">
        <v>6.0149132645378804</v>
      </c>
      <c r="C39">
        <v>7.0378424848360597</v>
      </c>
      <c r="D39">
        <v>6.8589710609212098</v>
      </c>
      <c r="E39">
        <v>7.0680911838730101</v>
      </c>
      <c r="F39">
        <v>6.1392525044066897</v>
      </c>
      <c r="G39">
        <v>4.4867166472610798</v>
      </c>
      <c r="H39">
        <v>3.7569761194823101</v>
      </c>
      <c r="J39">
        <v>6.51035600883369</v>
      </c>
      <c r="K39">
        <v>8.93872094884399</v>
      </c>
      <c r="L39">
        <v>8.5507469906959592</v>
      </c>
      <c r="M39">
        <v>8.2073144167379599</v>
      </c>
      <c r="N39">
        <v>7.7508901456885599</v>
      </c>
      <c r="O39">
        <v>6.0112074491987997</v>
      </c>
      <c r="P39">
        <v>5.6873974764928201</v>
      </c>
      <c r="Q39">
        <v>6.4721710787973397</v>
      </c>
    </row>
    <row r="40" spans="1:17" x14ac:dyDescent="0.35">
      <c r="A40">
        <v>5.9183127033028899</v>
      </c>
      <c r="B40">
        <v>6.4239453979630197</v>
      </c>
      <c r="C40">
        <v>7.5395821959380998</v>
      </c>
      <c r="D40">
        <v>7.3399202095316598</v>
      </c>
      <c r="E40">
        <v>7.5806610643547101</v>
      </c>
      <c r="F40">
        <v>6.5842175042470901</v>
      </c>
      <c r="G40">
        <v>4.8285620805382203</v>
      </c>
      <c r="H40">
        <v>4.0849430350537999</v>
      </c>
      <c r="J40">
        <v>6.9860283828751601</v>
      </c>
      <c r="K40">
        <v>9.49927939313522</v>
      </c>
      <c r="L40">
        <v>9.1322105959565896</v>
      </c>
      <c r="M40">
        <v>8.7465163888088906</v>
      </c>
      <c r="N40">
        <v>8.2010191311439602</v>
      </c>
      <c r="O40">
        <v>6.3531487151906996</v>
      </c>
      <c r="P40">
        <v>6.0232023755948303</v>
      </c>
      <c r="Q40">
        <v>6.8198567016060903</v>
      </c>
    </row>
    <row r="41" spans="1:17" x14ac:dyDescent="0.35">
      <c r="A41">
        <v>6.3528888671396597</v>
      </c>
      <c r="B41">
        <v>6.8287202174380903</v>
      </c>
      <c r="C41">
        <v>8.0382100103615404</v>
      </c>
      <c r="D41">
        <v>7.8257400892324798</v>
      </c>
      <c r="E41">
        <v>8.0855603999685606</v>
      </c>
      <c r="F41">
        <v>7.02535000323532</v>
      </c>
      <c r="G41">
        <v>5.1615719675776202</v>
      </c>
      <c r="H41">
        <v>4.4079689053290201</v>
      </c>
      <c r="J41">
        <v>7.4734228889244498</v>
      </c>
      <c r="K41">
        <v>10.0545424992156</v>
      </c>
      <c r="L41">
        <v>9.7188232015701104</v>
      </c>
      <c r="M41">
        <v>9.2734475549509607</v>
      </c>
      <c r="N41">
        <v>8.6458729188142893</v>
      </c>
      <c r="O41">
        <v>6.6832401312484802</v>
      </c>
      <c r="P41">
        <v>6.3395819801382203</v>
      </c>
      <c r="Q41">
        <v>7.1435904079513497</v>
      </c>
    </row>
    <row r="42" spans="1:17" x14ac:dyDescent="0.35">
      <c r="A42">
        <v>6.7868688333101099</v>
      </c>
      <c r="B42">
        <v>7.2293706758282701</v>
      </c>
      <c r="C42">
        <v>8.5321332212547407</v>
      </c>
      <c r="D42">
        <v>8.3162991842800995</v>
      </c>
      <c r="E42">
        <v>8.5797805710967303</v>
      </c>
      <c r="F42">
        <v>7.4613683007438496</v>
      </c>
      <c r="G42">
        <v>5.4832809291415003</v>
      </c>
      <c r="H42">
        <v>4.7233285501762499</v>
      </c>
      <c r="J42">
        <v>7.9728168743191103</v>
      </c>
      <c r="K42">
        <v>10.5999993833546</v>
      </c>
      <c r="L42">
        <v>10.3070924990942</v>
      </c>
      <c r="M42">
        <v>9.7831778784014798</v>
      </c>
      <c r="N42">
        <v>9.0840358594766304</v>
      </c>
      <c r="O42">
        <v>6.9999767286161898</v>
      </c>
      <c r="P42">
        <v>6.6349714861243401</v>
      </c>
      <c r="Q42">
        <v>7.4412945339136103</v>
      </c>
    </row>
    <row r="43" spans="1:17" x14ac:dyDescent="0.35">
      <c r="A43">
        <v>7.2198391114740401</v>
      </c>
      <c r="B43">
        <v>7.6264234871236001</v>
      </c>
      <c r="C43">
        <v>9.0197605017505698</v>
      </c>
      <c r="D43">
        <v>8.8111973111558193</v>
      </c>
      <c r="E43">
        <v>9.0603641332365399</v>
      </c>
      <c r="F43">
        <v>7.8910977801366098</v>
      </c>
      <c r="G43">
        <v>5.7915928476607901</v>
      </c>
      <c r="H43">
        <v>5.0286563260133299</v>
      </c>
      <c r="J43">
        <v>8.4838750509892709</v>
      </c>
      <c r="K43">
        <v>11.1304510172635</v>
      </c>
      <c r="L43">
        <v>10.892504663359899</v>
      </c>
      <c r="M43">
        <v>10.2704338450314</v>
      </c>
      <c r="N43">
        <v>9.5136528975174492</v>
      </c>
      <c r="O43">
        <v>7.3018928517602602</v>
      </c>
      <c r="P43">
        <v>6.9083286252646401</v>
      </c>
      <c r="Q43">
        <v>7.7114591857189598</v>
      </c>
    </row>
    <row r="44" spans="1:17" x14ac:dyDescent="0.35">
      <c r="A44">
        <v>7.6517154982740401</v>
      </c>
      <c r="B44">
        <v>8.0206492416325705</v>
      </c>
      <c r="C44">
        <v>9.4993829520651207</v>
      </c>
      <c r="D44">
        <v>9.3095786847210302</v>
      </c>
      <c r="E44">
        <v>9.5243649853193908</v>
      </c>
      <c r="F44">
        <v>8.3133425815048092</v>
      </c>
      <c r="G44">
        <v>6.0847797961790802</v>
      </c>
      <c r="H44">
        <v>5.3219732202813397</v>
      </c>
      <c r="J44">
        <v>9.0054391113771395</v>
      </c>
      <c r="K44">
        <v>11.6400961344905</v>
      </c>
      <c r="L44">
        <v>11.469517205214901</v>
      </c>
      <c r="M44">
        <v>10.7296883571859</v>
      </c>
      <c r="N44">
        <v>9.9323451656815909</v>
      </c>
      <c r="O44">
        <v>7.5875280024515597</v>
      </c>
      <c r="P44">
        <v>7.1590765920549897</v>
      </c>
      <c r="Q44">
        <v>7.9531294530656202</v>
      </c>
    </row>
    <row r="45" spans="1:17" x14ac:dyDescent="0.35">
      <c r="A45">
        <v>8.0826304303549108</v>
      </c>
      <c r="B45">
        <v>8.4128911505694397</v>
      </c>
      <c r="C45">
        <v>9.9690674604881799</v>
      </c>
      <c r="D45">
        <v>9.8099662275560604</v>
      </c>
      <c r="E45">
        <v>9.9688246508235299</v>
      </c>
      <c r="F45">
        <v>8.7267603970500804</v>
      </c>
      <c r="G45">
        <v>6.36146394525771</v>
      </c>
      <c r="H45">
        <v>5.6016922090766803</v>
      </c>
      <c r="J45">
        <v>9.5353663536430808</v>
      </c>
      <c r="K45">
        <v>12.122687266157</v>
      </c>
      <c r="L45">
        <v>12.031640524044199</v>
      </c>
      <c r="M45">
        <v>11.155304732593599</v>
      </c>
      <c r="N45">
        <v>10.3371794609891</v>
      </c>
      <c r="O45">
        <v>7.8554130127083397</v>
      </c>
      <c r="P45">
        <v>7.3870383127733801</v>
      </c>
      <c r="Q45">
        <v>8.1658811491143695</v>
      </c>
    </row>
    <row r="46" spans="1:17" x14ac:dyDescent="0.35">
      <c r="A46">
        <v>8.51279891160228</v>
      </c>
      <c r="B46">
        <v>8.8038848897800808</v>
      </c>
      <c r="C46">
        <v>10.426575341190601</v>
      </c>
      <c r="D46">
        <v>10.310133110236199</v>
      </c>
      <c r="E46">
        <v>10.390771854344299</v>
      </c>
      <c r="F46">
        <v>9.1297544064885106</v>
      </c>
      <c r="G46">
        <v>6.6205867343125497</v>
      </c>
      <c r="H46">
        <v>5.8666041284731296</v>
      </c>
      <c r="J46">
        <v>10.070434244613701</v>
      </c>
      <c r="K46">
        <v>12.571749981566899</v>
      </c>
      <c r="L46">
        <v>12.5716092558061</v>
      </c>
      <c r="M46">
        <v>11.541728824198699</v>
      </c>
      <c r="N46">
        <v>10.724698566027</v>
      </c>
      <c r="O46">
        <v>8.1040801930692492</v>
      </c>
      <c r="P46">
        <v>7.5923700346184599</v>
      </c>
      <c r="Q46">
        <v>8.3497879312305994</v>
      </c>
    </row>
    <row r="47" spans="1:17" x14ac:dyDescent="0.35">
      <c r="A47">
        <v>8.9423724848451709</v>
      </c>
      <c r="B47">
        <v>9.1940830738386907</v>
      </c>
      <c r="C47">
        <v>10.8693171138063</v>
      </c>
      <c r="D47">
        <v>10.8070254679977</v>
      </c>
      <c r="E47">
        <v>10.7872496709773</v>
      </c>
      <c r="F47">
        <v>9.5203949883318799</v>
      </c>
      <c r="G47">
        <v>6.8613702846047797</v>
      </c>
      <c r="H47">
        <v>6.1158474900014301</v>
      </c>
      <c r="J47">
        <v>10.606323038464801</v>
      </c>
      <c r="K47">
        <v>12.980851935796499</v>
      </c>
      <c r="L47">
        <v>13.0816366019931</v>
      </c>
      <c r="M47">
        <v>11.883717430833901</v>
      </c>
      <c r="N47">
        <v>11.091013566255199</v>
      </c>
      <c r="O47">
        <v>8.33209815077171</v>
      </c>
      <c r="P47">
        <v>7.7755009885517596</v>
      </c>
      <c r="Q47">
        <v>8.5053817685386104</v>
      </c>
    </row>
    <row r="48" spans="1:17" x14ac:dyDescent="0.35">
      <c r="A48">
        <v>9.3712920900504102</v>
      </c>
      <c r="B48">
        <v>9.5834979908927291</v>
      </c>
      <c r="C48">
        <v>11.294351022769</v>
      </c>
      <c r="D48">
        <v>11.2967468138655</v>
      </c>
      <c r="E48">
        <v>11.1553710125406</v>
      </c>
      <c r="F48">
        <v>9.8963811645127606</v>
      </c>
      <c r="G48">
        <v>7.08327619651795</v>
      </c>
      <c r="H48">
        <v>6.3488665365831798</v>
      </c>
      <c r="J48">
        <v>11.137682514572001</v>
      </c>
      <c r="K48">
        <v>13.3439029511554</v>
      </c>
      <c r="L48">
        <v>13.553737255323201</v>
      </c>
      <c r="M48">
        <v>12.1765863906442</v>
      </c>
      <c r="N48">
        <v>11.4319531313835</v>
      </c>
      <c r="O48">
        <v>8.5381287888023394</v>
      </c>
      <c r="P48">
        <v>7.9370838370868197</v>
      </c>
      <c r="Q48">
        <v>8.6336076958030805</v>
      </c>
    </row>
    <row r="49" spans="1:17" x14ac:dyDescent="0.35">
      <c r="A49">
        <v>9.7991513137280908</v>
      </c>
      <c r="B49">
        <v>9.9715752893044591</v>
      </c>
      <c r="C49">
        <v>11.6984287353316</v>
      </c>
      <c r="D49">
        <v>11.774610081849399</v>
      </c>
      <c r="E49">
        <v>11.49239948716</v>
      </c>
      <c r="F49">
        <v>10.2550479820792</v>
      </c>
      <c r="G49">
        <v>7.2859664836531097</v>
      </c>
      <c r="H49">
        <v>6.5653623366864799</v>
      </c>
      <c r="J49">
        <v>11.658282102438699</v>
      </c>
      <c r="K49">
        <v>13.655463700591399</v>
      </c>
      <c r="L49">
        <v>13.9800980588423</v>
      </c>
      <c r="M49">
        <v>12.4164586543629</v>
      </c>
      <c r="N49">
        <v>11.743258846485499</v>
      </c>
      <c r="O49">
        <v>8.7210009500570607</v>
      </c>
      <c r="P49">
        <v>8.0779580320184792</v>
      </c>
      <c r="Q49">
        <v>8.7357728794114298</v>
      </c>
    </row>
    <row r="50" spans="1:17" x14ac:dyDescent="0.35">
      <c r="A50">
        <v>10.2250813609622</v>
      </c>
      <c r="B50">
        <v>10.357109329917</v>
      </c>
      <c r="C50">
        <v>12.078086995946499</v>
      </c>
      <c r="D50">
        <v>12.2352578607774</v>
      </c>
      <c r="E50">
        <v>11.7958491685096</v>
      </c>
      <c r="F50">
        <v>10.593421556820401</v>
      </c>
      <c r="G50">
        <v>7.46927048239814</v>
      </c>
      <c r="H50">
        <v>6.7652418229286599</v>
      </c>
      <c r="J50">
        <v>12.1612367206343</v>
      </c>
      <c r="K50">
        <v>13.9110390557026</v>
      </c>
      <c r="L50">
        <v>14.3534707987118</v>
      </c>
      <c r="M50">
        <v>12.600491635527201</v>
      </c>
      <c r="N50">
        <v>12.0208107682146</v>
      </c>
      <c r="O50">
        <v>8.8797926469160107</v>
      </c>
      <c r="P50">
        <v>8.1991254469903705</v>
      </c>
      <c r="Q50">
        <v>8.8134894540246709</v>
      </c>
    </row>
    <row r="51" spans="1:17" x14ac:dyDescent="0.35">
      <c r="A51">
        <v>10.647668004087</v>
      </c>
      <c r="B51">
        <v>10.738207993517101</v>
      </c>
      <c r="C51">
        <v>12.429779319421099</v>
      </c>
      <c r="D51">
        <v>12.672845711162999</v>
      </c>
      <c r="E51">
        <v>12.0635939767186</v>
      </c>
      <c r="F51">
        <v>10.908318747997701</v>
      </c>
      <c r="G51">
        <v>7.6331602364062698</v>
      </c>
      <c r="H51">
        <v>6.94856938991511</v>
      </c>
      <c r="J51">
        <v>12.639294202955501</v>
      </c>
      <c r="K51">
        <v>14.107333006806201</v>
      </c>
      <c r="L51">
        <v>14.667559019885401</v>
      </c>
      <c r="M51">
        <v>12.727064371317899</v>
      </c>
      <c r="N51">
        <v>12.260864029151699</v>
      </c>
      <c r="O51">
        <v>9.0139121685890302</v>
      </c>
      <c r="P51">
        <v>8.3017351317943593</v>
      </c>
      <c r="Q51">
        <v>8.8686105357442706</v>
      </c>
    </row>
    <row r="52" spans="1:17" x14ac:dyDescent="0.35">
      <c r="A52">
        <v>11.064908789054799</v>
      </c>
      <c r="B52">
        <v>11.112311048967699</v>
      </c>
      <c r="C52">
        <v>12.750037574890101</v>
      </c>
      <c r="D52">
        <v>13.0812780446735</v>
      </c>
      <c r="E52">
        <v>12.293975586766299</v>
      </c>
      <c r="F52">
        <v>11.196483901293499</v>
      </c>
      <c r="G52">
        <v>7.77773525207009</v>
      </c>
      <c r="H52">
        <v>7.1155249920862902</v>
      </c>
      <c r="J52">
        <v>13.0851648261748</v>
      </c>
      <c r="K52">
        <v>14.2424451810117</v>
      </c>
      <c r="L52">
        <v>14.9173707257277</v>
      </c>
      <c r="M52">
        <v>12.795908344340299</v>
      </c>
      <c r="N52">
        <v>12.4602759374117</v>
      </c>
      <c r="O52">
        <v>9.1231678539660095</v>
      </c>
      <c r="P52">
        <v>8.3870721565833399</v>
      </c>
      <c r="Q52">
        <v>8.9031593416036792</v>
      </c>
    </row>
    <row r="53" spans="1:17" x14ac:dyDescent="0.35">
      <c r="A53">
        <v>11.474216007233499</v>
      </c>
      <c r="B53">
        <v>11.4762620214204</v>
      </c>
      <c r="C53">
        <v>13.0356500195998</v>
      </c>
      <c r="D53">
        <v>13.454481428329199</v>
      </c>
      <c r="E53">
        <v>12.4858983152024</v>
      </c>
      <c r="F53">
        <v>11.4547512851483</v>
      </c>
      <c r="G53">
        <v>7.9032158625763396</v>
      </c>
      <c r="H53">
        <v>7.2663716714704298</v>
      </c>
      <c r="J53">
        <v>13.4918697100839</v>
      </c>
      <c r="K53">
        <v>14.315994025332399</v>
      </c>
      <c r="L53">
        <v>15.0995112765891</v>
      </c>
      <c r="M53">
        <v>12.808170774317601</v>
      </c>
      <c r="N53">
        <v>12.616703808294501</v>
      </c>
      <c r="O53">
        <v>9.2078170887571602</v>
      </c>
      <c r="P53">
        <v>8.4565445853077605</v>
      </c>
      <c r="Q53">
        <v>8.9192523808824493</v>
      </c>
    </row>
    <row r="54" spans="1:17" x14ac:dyDescent="0.35">
      <c r="A54">
        <v>11.8724675488599</v>
      </c>
      <c r="B54">
        <v>11.8264292014928</v>
      </c>
      <c r="C54">
        <v>13.2838403727235</v>
      </c>
      <c r="D54">
        <v>13.786696817181101</v>
      </c>
      <c r="E54">
        <v>12.638900409279699</v>
      </c>
      <c r="F54">
        <v>11.6802191867448</v>
      </c>
      <c r="G54">
        <v>8.00994295496211</v>
      </c>
      <c r="H54">
        <v>7.4014341751508104</v>
      </c>
      <c r="J54">
        <v>13.853083110524301</v>
      </c>
      <c r="K54">
        <v>14.329158095705299</v>
      </c>
      <c r="L54">
        <v>15.212395473699999</v>
      </c>
      <c r="M54">
        <v>12.766405135011899</v>
      </c>
      <c r="N54">
        <v>12.7287566458479</v>
      </c>
      <c r="O54">
        <v>9.2685870942095399</v>
      </c>
      <c r="P54">
        <v>8.5116628045857805</v>
      </c>
      <c r="Q54">
        <v>8.9190190438472108</v>
      </c>
    </row>
    <row r="55" spans="1:17" x14ac:dyDescent="0.35">
      <c r="A55">
        <v>12.256104003067399</v>
      </c>
      <c r="B55">
        <v>12.1588673947342</v>
      </c>
      <c r="C55">
        <v>13.492432125663401</v>
      </c>
      <c r="D55">
        <v>14.072770455297899</v>
      </c>
      <c r="E55">
        <v>12.753193502041</v>
      </c>
      <c r="F55">
        <v>11.870420441318901</v>
      </c>
      <c r="G55">
        <v>8.0983807254499904</v>
      </c>
      <c r="H55">
        <v>7.5210889025729299</v>
      </c>
      <c r="J55">
        <v>14.1634440647316</v>
      </c>
      <c r="K55">
        <v>14.284633847154</v>
      </c>
      <c r="L55">
        <v>15.2563642013754</v>
      </c>
      <c r="M55">
        <v>12.674489823274801</v>
      </c>
      <c r="N55">
        <v>12.7960884273117</v>
      </c>
      <c r="O55">
        <v>9.30666310086918</v>
      </c>
      <c r="P55">
        <v>8.5540067218105893</v>
      </c>
      <c r="Q55">
        <v>8.9045213209250509</v>
      </c>
    </row>
    <row r="56" spans="1:17" x14ac:dyDescent="0.35">
      <c r="A56">
        <v>12.6212665728216</v>
      </c>
      <c r="B56">
        <v>12.4695086145856</v>
      </c>
      <c r="C56">
        <v>13.6599835456101</v>
      </c>
      <c r="D56">
        <v>14.308423188445101</v>
      </c>
      <c r="E56">
        <v>12.8296654327724</v>
      </c>
      <c r="F56">
        <v>12.0234745907559</v>
      </c>
      <c r="G56">
        <v>8.1691186060848597</v>
      </c>
      <c r="H56">
        <v>7.6257639900588297</v>
      </c>
      <c r="J56">
        <v>14.418815460874001</v>
      </c>
      <c r="K56">
        <v>14.1865150509846</v>
      </c>
      <c r="L56">
        <v>15.2336984228946</v>
      </c>
      <c r="M56">
        <v>12.537481565345299</v>
      </c>
      <c r="N56">
        <v>12.8194265691026</v>
      </c>
      <c r="O56">
        <v>9.32364316452996</v>
      </c>
      <c r="P56">
        <v>8.5851785321632903</v>
      </c>
      <c r="Q56">
        <v>8.8776785280129804</v>
      </c>
    </row>
    <row r="57" spans="1:17" x14ac:dyDescent="0.35">
      <c r="A57">
        <v>12.9639668746062</v>
      </c>
      <c r="B57">
        <v>12.754367514513399</v>
      </c>
      <c r="C57">
        <v>13.785881632869</v>
      </c>
      <c r="D57">
        <v>14.490479695942</v>
      </c>
      <c r="E57">
        <v>12.8698457204896</v>
      </c>
      <c r="F57">
        <v>12.138208860853901</v>
      </c>
      <c r="G57">
        <v>8.2228686478076405</v>
      </c>
      <c r="H57">
        <v>7.7159470466059901</v>
      </c>
      <c r="J57">
        <v>14.6164731571148</v>
      </c>
      <c r="K57">
        <v>14.040104741602001</v>
      </c>
      <c r="L57">
        <v>15.1485310166678</v>
      </c>
      <c r="M57">
        <v>12.3614146996124</v>
      </c>
      <c r="N57">
        <v>12.800535452358099</v>
      </c>
      <c r="O57">
        <v>9.3214626951011592</v>
      </c>
      <c r="P57">
        <v>8.6067414782160601</v>
      </c>
      <c r="Q57">
        <v>8.8402025108670692</v>
      </c>
    </row>
    <row r="58" spans="1:17" x14ac:dyDescent="0.35">
      <c r="A58">
        <v>13.280276832541601</v>
      </c>
      <c r="B58">
        <v>13.0097461925986</v>
      </c>
      <c r="C58">
        <v>13.8703873398537</v>
      </c>
      <c r="D58">
        <v>14.6170424846802</v>
      </c>
      <c r="E58">
        <v>12.875837156527201</v>
      </c>
      <c r="F58">
        <v>12.214238470851001</v>
      </c>
      <c r="G58">
        <v>8.2604554519730904</v>
      </c>
      <c r="H58">
        <v>7.7921970531614502</v>
      </c>
      <c r="J58">
        <v>14.755213830300599</v>
      </c>
      <c r="K58">
        <v>13.851674874843701</v>
      </c>
      <c r="L58">
        <v>15.0066641537659</v>
      </c>
      <c r="M58">
        <v>12.153060564453201</v>
      </c>
      <c r="N58">
        <v>12.742120889315901</v>
      </c>
      <c r="O58">
        <v>9.3022952142206208</v>
      </c>
      <c r="P58">
        <v>8.6201478358847901</v>
      </c>
      <c r="Q58">
        <v>8.7935486659838098</v>
      </c>
    </row>
    <row r="59" spans="1:17" x14ac:dyDescent="0.35">
      <c r="A59">
        <v>13.5665249570954</v>
      </c>
      <c r="B59">
        <v>13.232423221778401</v>
      </c>
      <c r="C59">
        <v>13.914629184758899</v>
      </c>
      <c r="D59">
        <v>14.6876000380154</v>
      </c>
      <c r="E59">
        <v>12.8502206542012</v>
      </c>
      <c r="F59">
        <v>12.2520010287245</v>
      </c>
      <c r="G59">
        <v>8.2827971073933107</v>
      </c>
      <c r="H59">
        <v>7.8551563578799604</v>
      </c>
      <c r="J59">
        <v>14.835377178660901</v>
      </c>
      <c r="K59">
        <v>13.6281913759465</v>
      </c>
      <c r="L59">
        <v>14.8153060355619</v>
      </c>
      <c r="M59">
        <v>11.9196627360151</v>
      </c>
      <c r="N59">
        <v>12.6476864124903</v>
      </c>
      <c r="O59">
        <v>9.2684384704700005</v>
      </c>
      <c r="P59">
        <v>8.62666180235788</v>
      </c>
      <c r="Q59">
        <v>8.7388871952336</v>
      </c>
    </row>
    <row r="60" spans="1:17" x14ac:dyDescent="0.35">
      <c r="A60">
        <v>13.819484549480499</v>
      </c>
      <c r="B60">
        <v>13.4198133587765</v>
      </c>
      <c r="C60">
        <v>13.9205474133149</v>
      </c>
      <c r="D60">
        <v>14.703063785559699</v>
      </c>
      <c r="E60">
        <v>12.7959431285538</v>
      </c>
      <c r="F60">
        <v>12.252744380994899</v>
      </c>
      <c r="G60">
        <v>8.2908773067013897</v>
      </c>
      <c r="H60">
        <v>7.9055586317912301</v>
      </c>
      <c r="J60">
        <v>14.8587852107666</v>
      </c>
      <c r="K60">
        <v>13.3770229523338</v>
      </c>
      <c r="L60">
        <v>14.5827454098253</v>
      </c>
      <c r="M60">
        <v>11.6686639139898</v>
      </c>
      <c r="N60">
        <v>12.521355734319499</v>
      </c>
      <c r="O60">
        <v>9.2221964910860397</v>
      </c>
      <c r="P60">
        <v>8.6272846676294801</v>
      </c>
      <c r="Q60">
        <v>8.6770974002193295</v>
      </c>
    </row>
    <row r="61" spans="1:17" x14ac:dyDescent="0.35">
      <c r="A61">
        <v>14.036539920546501</v>
      </c>
      <c r="B61">
        <v>13.5700872173951</v>
      </c>
      <c r="C61">
        <v>13.8907954560958</v>
      </c>
      <c r="D61">
        <v>14.665733990455401</v>
      </c>
      <c r="E61">
        <v>12.7161994119421</v>
      </c>
      <c r="F61">
        <v>12.218471685296</v>
      </c>
      <c r="G61">
        <v>8.2857106046140103</v>
      </c>
      <c r="H61">
        <v>7.9442291252638304</v>
      </c>
      <c r="J61">
        <v>14.8286078669185</v>
      </c>
      <c r="K61">
        <v>13.105651155007999</v>
      </c>
      <c r="L61">
        <v>14.317985166094701</v>
      </c>
      <c r="M61">
        <v>11.4074391057105</v>
      </c>
      <c r="N61">
        <v>12.3676773753678</v>
      </c>
      <c r="O61">
        <v>9.1657682908023208</v>
      </c>
      <c r="P61">
        <v>8.6226903995413906</v>
      </c>
      <c r="Q61">
        <v>8.6087857348784098</v>
      </c>
    </row>
    <row r="62" spans="1:17" x14ac:dyDescent="0.35">
      <c r="A62">
        <v>14.215818556682301</v>
      </c>
      <c r="B62">
        <v>13.6822439767658</v>
      </c>
      <c r="C62">
        <v>13.8286090329639</v>
      </c>
      <c r="D62">
        <v>14.579199674618801</v>
      </c>
      <c r="E62">
        <v>12.6143189115671</v>
      </c>
      <c r="F62">
        <v>12.151851107051799</v>
      </c>
      <c r="G62">
        <v>8.26830433457636</v>
      </c>
      <c r="H62">
        <v>7.9720745527411703</v>
      </c>
      <c r="J62">
        <v>14.749169451278799</v>
      </c>
      <c r="K62">
        <v>12.821397053865599</v>
      </c>
      <c r="L62">
        <v>14.0303574762415</v>
      </c>
      <c r="M62">
        <v>11.1430477504364</v>
      </c>
      <c r="N62">
        <v>12.1914272889661</v>
      </c>
      <c r="O62">
        <v>9.10115284744505</v>
      </c>
      <c r="P62">
        <v>8.6131795004706202</v>
      </c>
      <c r="Q62">
        <v>8.5343260598753208</v>
      </c>
    </row>
    <row r="63" spans="1:17" x14ac:dyDescent="0.35">
      <c r="A63">
        <v>14.3562801647962</v>
      </c>
      <c r="B63">
        <v>13.7561345442532</v>
      </c>
      <c r="C63">
        <v>13.737655461519701</v>
      </c>
      <c r="D63">
        <v>14.4481818437462</v>
      </c>
      <c r="E63">
        <v>12.493666007855801</v>
      </c>
      <c r="F63">
        <v>12.0560999885382</v>
      </c>
      <c r="G63">
        <v>8.2396217415172703</v>
      </c>
      <c r="H63">
        <v>7.9900613324262197</v>
      </c>
      <c r="J63">
        <v>14.6257137898855</v>
      </c>
      <c r="K63">
        <v>12.5311769754222</v>
      </c>
      <c r="L63">
        <v>13.7291425403155</v>
      </c>
      <c r="M63">
        <v>10.8820149097344</v>
      </c>
      <c r="N63">
        <v>11.9974235550642</v>
      </c>
      <c r="O63">
        <v>9.0300778207624397</v>
      </c>
      <c r="P63">
        <v>8.5986577739368393</v>
      </c>
      <c r="Q63">
        <v>8.4539183857784401</v>
      </c>
    </row>
    <row r="64" spans="1:17" x14ac:dyDescent="0.35">
      <c r="A64">
        <v>14.45775740689</v>
      </c>
      <c r="B64">
        <v>13.792437046794699</v>
      </c>
      <c r="C64">
        <v>13.6218763486714</v>
      </c>
      <c r="D64">
        <v>14.2783322157211</v>
      </c>
      <c r="E64">
        <v>12.357560421184001</v>
      </c>
      <c r="F64">
        <v>11.9348543810096</v>
      </c>
      <c r="G64">
        <v>8.2005512230438597</v>
      </c>
      <c r="H64">
        <v>7.9991825608756697</v>
      </c>
      <c r="J64">
        <v>14.4641474154809</v>
      </c>
      <c r="K64">
        <v>12.241296459333601</v>
      </c>
      <c r="L64">
        <v>13.4232112565915</v>
      </c>
      <c r="M64">
        <v>10.6301489449675</v>
      </c>
      <c r="N64">
        <v>11.790364280437601</v>
      </c>
      <c r="O64">
        <v>8.95395668439693</v>
      </c>
      <c r="P64">
        <v>8.5786446353710097</v>
      </c>
      <c r="Q64">
        <v>8.3676606257659305</v>
      </c>
    </row>
    <row r="65" spans="1:17" x14ac:dyDescent="0.35">
      <c r="A65">
        <v>14.520947497673401</v>
      </c>
      <c r="B65">
        <v>13.792590599060199</v>
      </c>
      <c r="C65">
        <v>13.485335945637299</v>
      </c>
      <c r="D65">
        <v>14.0760012755571</v>
      </c>
      <c r="E65">
        <v>12.209220422124</v>
      </c>
      <c r="F65">
        <v>11.7920344817288</v>
      </c>
      <c r="G65">
        <v>8.1518861277276908</v>
      </c>
      <c r="H65">
        <v>8.0004158076713505</v>
      </c>
      <c r="J65">
        <v>14.270779453853001</v>
      </c>
      <c r="K65">
        <v>11.9572882862087</v>
      </c>
      <c r="L65">
        <v>13.1207093350609</v>
      </c>
      <c r="M65">
        <v>10.3924004635144</v>
      </c>
      <c r="N65">
        <v>11.574696214136999</v>
      </c>
      <c r="O65">
        <v>8.8738758578823003</v>
      </c>
      <c r="P65">
        <v>8.55231303138968</v>
      </c>
      <c r="Q65">
        <v>8.2756267032650594</v>
      </c>
    </row>
    <row r="66" spans="1:17" x14ac:dyDescent="0.35">
      <c r="A66">
        <v>14.547358210479601</v>
      </c>
      <c r="B66">
        <v>13.758696538245101</v>
      </c>
      <c r="C66">
        <v>13.3320853032131</v>
      </c>
      <c r="D66">
        <v>13.8479898383349</v>
      </c>
      <c r="E66">
        <v>12.0517283563082</v>
      </c>
      <c r="F66">
        <v>11.631715003221601</v>
      </c>
      <c r="G66">
        <v>8.0943184000687101</v>
      </c>
      <c r="H66">
        <v>7.9946753487415601</v>
      </c>
      <c r="J66">
        <v>14.052074557367</v>
      </c>
      <c r="K66">
        <v>11.6837973856089</v>
      </c>
      <c r="L66">
        <v>12.8287968010934</v>
      </c>
      <c r="M66">
        <v>10.172764918597199</v>
      </c>
      <c r="N66">
        <v>11.354517758752699</v>
      </c>
      <c r="O66">
        <v>8.79061044656512</v>
      </c>
      <c r="P66">
        <v>8.5185601461148206</v>
      </c>
      <c r="Q66">
        <v>8.1779438856962408</v>
      </c>
    </row>
    <row r="67" spans="1:17" x14ac:dyDescent="0.35">
      <c r="A67">
        <v>14.5392157135314</v>
      </c>
      <c r="B67">
        <v>13.6933983650925</v>
      </c>
      <c r="C67">
        <v>13.166049394202901</v>
      </c>
      <c r="D67">
        <v>13.6012975986801</v>
      </c>
      <c r="E67">
        <v>11.8880149864817</v>
      </c>
      <c r="F67">
        <v>11.458007197354201</v>
      </c>
      <c r="G67">
        <v>8.0284476677077095</v>
      </c>
      <c r="H67">
        <v>7.9827636026714002</v>
      </c>
      <c r="J67">
        <v>13.814431699620499</v>
      </c>
      <c r="K67">
        <v>11.424512819966001</v>
      </c>
      <c r="L67">
        <v>12.553452767003201</v>
      </c>
      <c r="M67">
        <v>9.9742291923872699</v>
      </c>
      <c r="N67">
        <v>11.1335164642054</v>
      </c>
      <c r="O67">
        <v>8.7046646378462107</v>
      </c>
      <c r="P67">
        <v>8.4761051420962907</v>
      </c>
      <c r="Q67">
        <v>8.0748624598122607</v>
      </c>
    </row>
    <row r="68" spans="1:17" x14ac:dyDescent="0.35">
      <c r="A68">
        <v>14.499344575018201</v>
      </c>
      <c r="B68">
        <v>13.599752287142801</v>
      </c>
      <c r="C68">
        <v>12.9909410446836</v>
      </c>
      <c r="D68">
        <v>13.342880658621301</v>
      </c>
      <c r="E68">
        <v>11.7208570003865</v>
      </c>
      <c r="F68">
        <v>11.274956603426</v>
      </c>
      <c r="G68">
        <v>7.9548053953246498</v>
      </c>
      <c r="H68">
        <v>7.9653271176597702</v>
      </c>
      <c r="J68">
        <v>13.5639974930788</v>
      </c>
      <c r="K68">
        <v>11.182144931908001</v>
      </c>
      <c r="L68">
        <v>12.299351042707301</v>
      </c>
      <c r="M68">
        <v>9.7987608075572901</v>
      </c>
      <c r="N68">
        <v>10.914938067055401</v>
      </c>
      <c r="O68">
        <v>8.6163308834320897</v>
      </c>
      <c r="P68">
        <v>8.4236074889186003</v>
      </c>
      <c r="Q68">
        <v>7.9668117611196703</v>
      </c>
    </row>
    <row r="69" spans="1:17" x14ac:dyDescent="0.35">
      <c r="A69">
        <v>14.431031878794499</v>
      </c>
      <c r="B69">
        <v>13.481099518683401</v>
      </c>
      <c r="C69">
        <v>12.8102022787112</v>
      </c>
      <c r="D69">
        <v>13.0794280512377</v>
      </c>
      <c r="E69">
        <v>11.5528809239034</v>
      </c>
      <c r="F69">
        <v>11.086458013396401</v>
      </c>
      <c r="G69">
        <v>7.8738917659987102</v>
      </c>
      <c r="H69">
        <v>7.9428223745145603</v>
      </c>
      <c r="J69">
        <v>13.306518478827201</v>
      </c>
      <c r="K69">
        <v>10.958444135077499</v>
      </c>
      <c r="L69">
        <v>12.069807851652699</v>
      </c>
      <c r="M69">
        <v>9.6473370735130892</v>
      </c>
      <c r="N69">
        <v>10.7015819036144</v>
      </c>
      <c r="O69">
        <v>8.5257608359627106</v>
      </c>
      <c r="P69">
        <v>8.3597972489355303</v>
      </c>
      <c r="Q69">
        <v>7.8544379869246903</v>
      </c>
    </row>
    <row r="70" spans="1:17" x14ac:dyDescent="0.35">
      <c r="A70">
        <v>14.337887510532999</v>
      </c>
      <c r="B70">
        <v>13.340949547995599</v>
      </c>
      <c r="C70">
        <v>12.6269708917639</v>
      </c>
      <c r="D70">
        <v>12.817165084409901</v>
      </c>
      <c r="E70">
        <v>11.3865666807572</v>
      </c>
      <c r="F70">
        <v>10.896186995541999</v>
      </c>
      <c r="G70">
        <v>7.78622125868515</v>
      </c>
      <c r="H70">
        <v>7.9154959126920197</v>
      </c>
      <c r="J70">
        <v>13.0472330246062</v>
      </c>
      <c r="K70">
        <v>10.7542566623677</v>
      </c>
      <c r="L70">
        <v>11.866798833553201</v>
      </c>
      <c r="M70">
        <v>9.5200104206057006</v>
      </c>
      <c r="N70">
        <v>10.4958161825224</v>
      </c>
      <c r="O70">
        <v>8.4330406212813998</v>
      </c>
      <c r="P70">
        <v>8.2836072552692492</v>
      </c>
      <c r="Q70">
        <v>7.7386209820063501</v>
      </c>
    </row>
    <row r="71" spans="1:17" x14ac:dyDescent="0.35">
      <c r="A71">
        <v>14.2237113567721</v>
      </c>
      <c r="B71">
        <v>13.1828807928214</v>
      </c>
      <c r="C71">
        <v>12.4440679743422</v>
      </c>
      <c r="D71">
        <v>12.561689130865499</v>
      </c>
      <c r="E71">
        <v>11.224245063759099</v>
      </c>
      <c r="F71">
        <v>10.707545819466199</v>
      </c>
      <c r="G71">
        <v>7.6923716786136298</v>
      </c>
      <c r="H71">
        <v>7.8833819394504099</v>
      </c>
      <c r="J71">
        <v>12.790800375527301</v>
      </c>
      <c r="K71">
        <v>10.569611770453999</v>
      </c>
      <c r="L71">
        <v>11.691038848926</v>
      </c>
      <c r="M71">
        <v>9.4160053360281903</v>
      </c>
      <c r="N71">
        <v>10.2996061510798</v>
      </c>
      <c r="O71">
        <v>8.3382633486692601</v>
      </c>
      <c r="P71">
        <v>8.1942966024282295</v>
      </c>
      <c r="Q71">
        <v>7.6204690905752699</v>
      </c>
    </row>
    <row r="72" spans="1:17" x14ac:dyDescent="0.35">
      <c r="A72">
        <v>14.092375675855401</v>
      </c>
      <c r="B72">
        <v>13.010461876868201</v>
      </c>
      <c r="C72">
        <v>12.264000838697701</v>
      </c>
      <c r="D72">
        <v>12.317841434339501</v>
      </c>
      <c r="E72">
        <v>11.068085209338401</v>
      </c>
      <c r="F72">
        <v>10.523620879016899</v>
      </c>
      <c r="G72">
        <v>7.5930307993972797</v>
      </c>
      <c r="H72">
        <v>7.8463188198121196</v>
      </c>
      <c r="J72">
        <v>12.5412622059747</v>
      </c>
      <c r="K72">
        <v>10.4038343391995</v>
      </c>
      <c r="L72">
        <v>11.542115025859401</v>
      </c>
      <c r="M72">
        <v>9.3338416221023497</v>
      </c>
      <c r="N72">
        <v>10.1145485412952</v>
      </c>
      <c r="O72">
        <v>8.2415926656852001</v>
      </c>
      <c r="P72">
        <v>8.0915553489733103</v>
      </c>
      <c r="Q72">
        <v>7.50129302699641</v>
      </c>
    </row>
    <row r="73" spans="1:17" x14ac:dyDescent="0.35">
      <c r="A73">
        <v>13.9477276870666</v>
      </c>
      <c r="B73">
        <v>12.8271936317543</v>
      </c>
      <c r="C73">
        <v>12.0889753792256</v>
      </c>
      <c r="D73">
        <v>12.0896166695291</v>
      </c>
      <c r="E73">
        <v>10.9200704885027</v>
      </c>
      <c r="F73">
        <v>10.347148691495301</v>
      </c>
      <c r="G73">
        <v>7.4890348434573397</v>
      </c>
      <c r="H73">
        <v>7.8039838969253497</v>
      </c>
      <c r="J73">
        <v>12.3020307615725</v>
      </c>
      <c r="K73">
        <v>10.2556764176274</v>
      </c>
      <c r="L73">
        <v>11.418661151541</v>
      </c>
      <c r="M73">
        <v>9.2714781039070999</v>
      </c>
      <c r="N73">
        <v>9.9419066801570395</v>
      </c>
      <c r="O73">
        <v>8.1433124943107291</v>
      </c>
      <c r="P73">
        <v>7.9755817670763598</v>
      </c>
      <c r="Q73">
        <v>7.3825613669326202</v>
      </c>
    </row>
    <row r="74" spans="1:17" x14ac:dyDescent="0.35">
      <c r="A74">
        <v>13.7935139996546</v>
      </c>
      <c r="B74">
        <v>12.6364692591061</v>
      </c>
      <c r="C74">
        <v>11.920912247901899</v>
      </c>
      <c r="D74">
        <v>11.8801104153541</v>
      </c>
      <c r="E74">
        <v>10.7819636917288</v>
      </c>
      <c r="F74">
        <v>10.1804881378042</v>
      </c>
      <c r="G74">
        <v>7.3813937356672401</v>
      </c>
      <c r="H74">
        <v>7.7559442058890502</v>
      </c>
      <c r="J74">
        <v>12.0758972874672</v>
      </c>
      <c r="K74">
        <v>10.123461003976001</v>
      </c>
      <c r="L74">
        <v>11.3185600164525</v>
      </c>
      <c r="M74">
        <v>9.2264703975909192</v>
      </c>
      <c r="N74">
        <v>9.7826420930505407</v>
      </c>
      <c r="O74">
        <v>8.0438596739237909</v>
      </c>
      <c r="P74">
        <v>7.8471257157273397</v>
      </c>
      <c r="Q74">
        <v>7.2658415766255002</v>
      </c>
    </row>
    <row r="75" spans="1:17" x14ac:dyDescent="0.35">
      <c r="A75">
        <v>13.6333253702836</v>
      </c>
      <c r="B75">
        <v>12.441548168213</v>
      </c>
      <c r="C75">
        <v>11.7614622048778</v>
      </c>
      <c r="D75">
        <v>11.6915033690958</v>
      </c>
      <c r="E75">
        <v>10.6552646461941</v>
      </c>
      <c r="F75">
        <v>10.025597605215699</v>
      </c>
      <c r="G75">
        <v>7.2712993227236504</v>
      </c>
      <c r="H75">
        <v>7.7017190442604901</v>
      </c>
      <c r="J75">
        <v>11.865054766963</v>
      </c>
      <c r="K75">
        <v>10.0052311930462</v>
      </c>
      <c r="L75">
        <v>11.239159725572399</v>
      </c>
      <c r="M75">
        <v>9.1961359199448403</v>
      </c>
      <c r="N75">
        <v>9.6374400995954606</v>
      </c>
      <c r="O75">
        <v>7.9438379243751998</v>
      </c>
      <c r="P75">
        <v>7.7074945183150501</v>
      </c>
      <c r="Q75">
        <v>7.1527314030350801</v>
      </c>
    </row>
    <row r="76" spans="1:17" x14ac:dyDescent="0.35">
      <c r="A76">
        <v>13.4705578478035</v>
      </c>
      <c r="B76">
        <v>12.245537995796999</v>
      </c>
      <c r="C76">
        <v>11.6120174162245</v>
      </c>
      <c r="D76">
        <v>11.525080012972101</v>
      </c>
      <c r="E76">
        <v>10.5411651634212</v>
      </c>
      <c r="F76">
        <v>9.8840168713817302</v>
      </c>
      <c r="G76">
        <v>7.1601144155694696</v>
      </c>
      <c r="H76">
        <v>7.6408492208716501</v>
      </c>
      <c r="J76">
        <v>11.6711298530549</v>
      </c>
      <c r="K76">
        <v>9.8988978026572791</v>
      </c>
      <c r="L76">
        <v>11.1774902986566</v>
      </c>
      <c r="M76">
        <v>9.1777190066898893</v>
      </c>
      <c r="N76">
        <v>9.5067285835727198</v>
      </c>
      <c r="O76">
        <v>7.8440131862772198</v>
      </c>
      <c r="P76">
        <v>7.5585207879839702</v>
      </c>
      <c r="Q76">
        <v>7.0447859087106499</v>
      </c>
    </row>
    <row r="77" spans="1:17" x14ac:dyDescent="0.35">
      <c r="A77">
        <v>13.3083849104371</v>
      </c>
      <c r="B77">
        <v>12.051379242011301</v>
      </c>
      <c r="C77">
        <v>11.4737170966478</v>
      </c>
      <c r="D77">
        <v>11.3812785051585</v>
      </c>
      <c r="E77">
        <v>10.4405072578828</v>
      </c>
      <c r="F77">
        <v>9.7568546891144301</v>
      </c>
      <c r="G77">
        <v>7.0493424069385204</v>
      </c>
      <c r="H77">
        <v>7.5729672217088497</v>
      </c>
      <c r="J77">
        <v>11.495220060569199</v>
      </c>
      <c r="K77">
        <v>9.8023787516371605</v>
      </c>
      <c r="L77">
        <v>11.13046803119</v>
      </c>
      <c r="M77">
        <v>9.1685488663498393</v>
      </c>
      <c r="N77">
        <v>9.3906906256884408</v>
      </c>
      <c r="O77">
        <v>7.7452918755398104</v>
      </c>
      <c r="P77">
        <v>7.4024946499443498</v>
      </c>
      <c r="Q77">
        <v>6.9434454611808203</v>
      </c>
    </row>
    <row r="78" spans="1:17" x14ac:dyDescent="0.35">
      <c r="A78">
        <v>13.149734834747999</v>
      </c>
      <c r="B78">
        <v>11.861827726995701</v>
      </c>
      <c r="C78">
        <v>11.347447515991099</v>
      </c>
      <c r="D78">
        <v>11.259767766894299</v>
      </c>
      <c r="E78">
        <v>10.3537507885952</v>
      </c>
      <c r="F78">
        <v>9.6447838851000807</v>
      </c>
      <c r="G78">
        <v>6.9405791448371197</v>
      </c>
      <c r="H78">
        <v>7.4978625329599504</v>
      </c>
      <c r="J78">
        <v>11.3379336001802</v>
      </c>
      <c r="K78">
        <v>9.7137238645851696</v>
      </c>
      <c r="L78">
        <v>11.0950769644276</v>
      </c>
      <c r="M78">
        <v>9.1661831979917903</v>
      </c>
      <c r="N78">
        <v>9.2892728729508995</v>
      </c>
      <c r="O78">
        <v>7.6486848121628697</v>
      </c>
      <c r="P78">
        <v>7.2420654762598202</v>
      </c>
      <c r="Q78">
        <v>6.84996962153454</v>
      </c>
    </row>
    <row r="79" spans="1:17" x14ac:dyDescent="0.35">
      <c r="A79">
        <v>12.9972682117851</v>
      </c>
      <c r="B79">
        <v>11.6794314982134</v>
      </c>
      <c r="C79">
        <v>11.2338378089346</v>
      </c>
      <c r="D79">
        <v>11.1595470504734</v>
      </c>
      <c r="E79">
        <v>10.2809560518601</v>
      </c>
      <c r="F79">
        <v>9.5480462124984307</v>
      </c>
      <c r="G79">
        <v>6.8354505095292097</v>
      </c>
      <c r="H79">
        <v>7.4155369039045702</v>
      </c>
      <c r="J79">
        <v>11.199430499197099</v>
      </c>
      <c r="K79">
        <v>9.6312194779165594</v>
      </c>
      <c r="L79">
        <v>11.068519256207001</v>
      </c>
      <c r="M79">
        <v>9.1685307153576705</v>
      </c>
      <c r="N79">
        <v>9.2021922834554193</v>
      </c>
      <c r="O79">
        <v>7.5552604860142099</v>
      </c>
      <c r="P79">
        <v>7.0801203593146296</v>
      </c>
      <c r="Q79">
        <v>6.7653811923404099</v>
      </c>
    </row>
    <row r="80" spans="1:17" x14ac:dyDescent="0.35">
      <c r="A80">
        <v>12.8533520574571</v>
      </c>
      <c r="B80">
        <v>11.5065006532711</v>
      </c>
      <c r="C80">
        <v>11.133254093589599</v>
      </c>
      <c r="D80">
        <v>11.0790626924845</v>
      </c>
      <c r="E80">
        <v>10.221785493925699</v>
      </c>
      <c r="F80">
        <v>9.4664691108508592</v>
      </c>
      <c r="G80">
        <v>6.7355405703659397</v>
      </c>
      <c r="H80">
        <v>7.3262453181552099</v>
      </c>
      <c r="J80">
        <v>11.079464720412799</v>
      </c>
      <c r="K80">
        <v>9.5534682495532905</v>
      </c>
      <c r="L80">
        <v>11.0483290566153</v>
      </c>
      <c r="M80">
        <v>9.1739466010866604</v>
      </c>
      <c r="N80">
        <v>9.1289441846257393</v>
      </c>
      <c r="O80">
        <v>7.4660918721789002</v>
      </c>
      <c r="P80">
        <v>6.9196479713279402</v>
      </c>
      <c r="Q80">
        <v>6.6904237689085999</v>
      </c>
    </row>
    <row r="81" spans="1:17" x14ac:dyDescent="0.35">
      <c r="A81">
        <v>12.720029058667301</v>
      </c>
      <c r="B81">
        <v>11.345070513362399</v>
      </c>
      <c r="C81">
        <v>11.045795016366201</v>
      </c>
      <c r="D81">
        <v>11.016336297382299</v>
      </c>
      <c r="E81">
        <v>10.175526804536</v>
      </c>
      <c r="F81">
        <v>9.3994959250928201</v>
      </c>
      <c r="G81">
        <v>6.6423161523255301</v>
      </c>
      <c r="H81">
        <v>7.23051973591752</v>
      </c>
      <c r="J81">
        <v>10.9774277514868</v>
      </c>
      <c r="K81">
        <v>9.4794409277160003</v>
      </c>
      <c r="L81">
        <v>11.032447452770599</v>
      </c>
      <c r="M81">
        <v>9.1812960827506807</v>
      </c>
      <c r="N81">
        <v>9.0688144225466694</v>
      </c>
      <c r="O81">
        <v>7.3822012022461498</v>
      </c>
      <c r="P81">
        <v>6.7635971372440302</v>
      </c>
      <c r="Q81">
        <v>6.6255350804992696</v>
      </c>
    </row>
    <row r="82" spans="1:17" x14ac:dyDescent="0.35">
      <c r="A82">
        <v>12.598982798626199</v>
      </c>
      <c r="B82">
        <v>11.196860422911801</v>
      </c>
      <c r="C82">
        <v>10.971291955352401</v>
      </c>
      <c r="D82">
        <v>10.969098293430299</v>
      </c>
      <c r="E82">
        <v>10.141137444362499</v>
      </c>
      <c r="F82">
        <v>9.3462300996833392</v>
      </c>
      <c r="G82">
        <v>6.5570540354839704</v>
      </c>
      <c r="H82">
        <v>7.1291741201560503</v>
      </c>
      <c r="J82">
        <v>10.8923945300222</v>
      </c>
      <c r="K82">
        <v>9.4084984655030794</v>
      </c>
      <c r="L82">
        <v>11.019258926205399</v>
      </c>
      <c r="M82">
        <v>9.1899828536886208</v>
      </c>
      <c r="N82">
        <v>9.0208978139830194</v>
      </c>
      <c r="O82">
        <v>7.3045069582858897</v>
      </c>
      <c r="P82">
        <v>6.6147394057052402</v>
      </c>
      <c r="Q82">
        <v>6.5708372900820597</v>
      </c>
    </row>
    <row r="83" spans="1:17" x14ac:dyDescent="0.35">
      <c r="A83">
        <v>12.4915019455456</v>
      </c>
      <c r="B83">
        <v>11.0632319306697</v>
      </c>
      <c r="C83">
        <v>10.909316746551401</v>
      </c>
      <c r="D83">
        <v>10.9349207053463</v>
      </c>
      <c r="E83">
        <v>10.1173084285959</v>
      </c>
      <c r="F83">
        <v>9.3054925424211508</v>
      </c>
      <c r="G83">
        <v>6.4807768176961602</v>
      </c>
      <c r="H83">
        <v>7.0232907151272999</v>
      </c>
      <c r="J83">
        <v>10.823172578566</v>
      </c>
      <c r="K83">
        <v>9.3403846856727597</v>
      </c>
      <c r="L83">
        <v>11.0075923489803</v>
      </c>
      <c r="M83">
        <v>9.1999408914524405</v>
      </c>
      <c r="N83">
        <v>8.9841242355964095</v>
      </c>
      <c r="O83">
        <v>7.2337769263382299</v>
      </c>
      <c r="P83">
        <v>6.4755442098570404</v>
      </c>
      <c r="Q83">
        <v>6.5261443073993597</v>
      </c>
    </row>
    <row r="84" spans="1:17" x14ac:dyDescent="0.35">
      <c r="A84">
        <v>12.398448035213301</v>
      </c>
      <c r="B84">
        <v>10.945151053834</v>
      </c>
      <c r="C84">
        <v>10.859199011065</v>
      </c>
      <c r="D84">
        <v>10.9113431480719</v>
      </c>
      <c r="E84">
        <v>10.1025432072438</v>
      </c>
      <c r="F84">
        <v>9.2758899373415193</v>
      </c>
      <c r="G84">
        <v>6.4142027237421004</v>
      </c>
      <c r="H84">
        <v>6.9141888744686302</v>
      </c>
      <c r="J84">
        <v>10.7683548826869</v>
      </c>
      <c r="K84">
        <v>9.2751915758023706</v>
      </c>
      <c r="L84">
        <v>10.996691648625299</v>
      </c>
      <c r="M84">
        <v>9.2115902601670907</v>
      </c>
      <c r="N84">
        <v>8.9572926209908701</v>
      </c>
      <c r="O84">
        <v>7.1705904827280298</v>
      </c>
      <c r="P84">
        <v>6.3480739759989504</v>
      </c>
      <c r="Q84">
        <v>6.4909851109655001</v>
      </c>
    </row>
    <row r="85" spans="1:17" x14ac:dyDescent="0.35">
      <c r="A85">
        <v>12.320232373557999</v>
      </c>
      <c r="B85">
        <v>10.8431596397016</v>
      </c>
      <c r="C85">
        <v>10.8200540628808</v>
      </c>
      <c r="D85">
        <v>10.8959865067509</v>
      </c>
      <c r="E85">
        <v>10.095245981427601</v>
      </c>
      <c r="F85">
        <v>9.2558904845311201</v>
      </c>
      <c r="G85">
        <v>6.3577134276604896</v>
      </c>
      <c r="H85">
        <v>6.8033788380255098</v>
      </c>
      <c r="J85">
        <v>10.726376431578601</v>
      </c>
      <c r="K85">
        <v>9.2133010769991106</v>
      </c>
      <c r="L85">
        <v>10.9861627660566</v>
      </c>
      <c r="M85">
        <v>9.2257596073280297</v>
      </c>
      <c r="N85">
        <v>8.9391120257733494</v>
      </c>
      <c r="O85">
        <v>7.1153124529761502</v>
      </c>
      <c r="P85">
        <v>6.2339048959688199</v>
      </c>
      <c r="Q85">
        <v>6.4646411135922701</v>
      </c>
    </row>
    <row r="86" spans="1:17" x14ac:dyDescent="0.35">
      <c r="A86">
        <v>12.256807583287699</v>
      </c>
      <c r="B86">
        <v>10.7573604955068</v>
      </c>
      <c r="C86">
        <v>10.7908211043774</v>
      </c>
      <c r="D86">
        <v>10.8866495492009</v>
      </c>
      <c r="E86">
        <v>10.093812935150501</v>
      </c>
      <c r="F86">
        <v>9.2439025507846306</v>
      </c>
      <c r="G86">
        <v>6.3113423952028302</v>
      </c>
      <c r="H86">
        <v>6.6925036725791101</v>
      </c>
      <c r="J86">
        <v>10.695573565236201</v>
      </c>
      <c r="K86">
        <v>9.1553087643066497</v>
      </c>
      <c r="L86">
        <v>10.975904345858201</v>
      </c>
      <c r="M86">
        <v>9.2435801579741899</v>
      </c>
      <c r="N86">
        <v>8.9282479050716894</v>
      </c>
      <c r="O86">
        <v>7.0680799444703997</v>
      </c>
      <c r="P86">
        <v>6.1340771703234802</v>
      </c>
      <c r="Q86">
        <v>6.4461947859606497</v>
      </c>
    </row>
    <row r="87" spans="1:17" x14ac:dyDescent="0.35">
      <c r="A87">
        <v>12.207678400170501</v>
      </c>
      <c r="B87">
        <v>10.687420006058399</v>
      </c>
      <c r="C87">
        <v>10.7703101290746</v>
      </c>
      <c r="D87">
        <v>10.881384805659801</v>
      </c>
      <c r="E87">
        <v>10.096719712953901</v>
      </c>
      <c r="F87">
        <v>9.2383511821448305</v>
      </c>
      <c r="G87">
        <v>6.2747845036290997</v>
      </c>
      <c r="H87">
        <v>6.5832731033755696</v>
      </c>
      <c r="J87">
        <v>10.674244464842699</v>
      </c>
      <c r="K87">
        <v>9.1019359623863796</v>
      </c>
      <c r="L87">
        <v>10.9660297331032</v>
      </c>
      <c r="M87">
        <v>9.2663579417066604</v>
      </c>
      <c r="N87">
        <v>8.92337095413383</v>
      </c>
      <c r="O87">
        <v>7.0288025738693696</v>
      </c>
      <c r="P87">
        <v>6.0490764923053204</v>
      </c>
      <c r="Q87">
        <v>6.4345861186922999</v>
      </c>
    </row>
    <row r="88" spans="1:17" x14ac:dyDescent="0.35">
      <c r="A88">
        <v>12.171934601531101</v>
      </c>
      <c r="B88">
        <v>10.632590514309699</v>
      </c>
      <c r="C88">
        <v>10.7572548149677</v>
      </c>
      <c r="D88">
        <v>10.8785513943062</v>
      </c>
      <c r="E88">
        <v>10.1025990061027</v>
      </c>
      <c r="F88">
        <v>9.2377474474802508</v>
      </c>
      <c r="G88">
        <v>6.2474259206610601</v>
      </c>
      <c r="H88">
        <v>6.4773931871324901</v>
      </c>
      <c r="J88">
        <v>10.660708416247401</v>
      </c>
      <c r="K88">
        <v>9.0539374851247896</v>
      </c>
      <c r="L88">
        <v>10.9567873678289</v>
      </c>
      <c r="M88">
        <v>9.29543262914029</v>
      </c>
      <c r="N88">
        <v>8.9232053885099596</v>
      </c>
      <c r="O88">
        <v>6.9971755496822103</v>
      </c>
      <c r="P88">
        <v>5.97884650323196</v>
      </c>
      <c r="Q88">
        <v>6.4286731000305304</v>
      </c>
    </row>
    <row r="89" spans="1:17" x14ac:dyDescent="0.35">
      <c r="A89">
        <v>12.1483066511055</v>
      </c>
      <c r="B89">
        <v>10.5917529668129</v>
      </c>
      <c r="C89">
        <v>10.750367861031799</v>
      </c>
      <c r="D89">
        <v>10.8768439799434</v>
      </c>
      <c r="E89">
        <v>10.1103032054469</v>
      </c>
      <c r="F89">
        <v>9.2407461631695504</v>
      </c>
      <c r="G89">
        <v>6.22839158375493</v>
      </c>
      <c r="H89">
        <v>6.3764957535650204</v>
      </c>
      <c r="J89">
        <v>10.653360991115701</v>
      </c>
      <c r="K89">
        <v>9.0120122661473392</v>
      </c>
      <c r="L89">
        <v>10.948485683947</v>
      </c>
      <c r="M89">
        <v>9.3320325719969404</v>
      </c>
      <c r="N89">
        <v>8.9265734391652192</v>
      </c>
      <c r="O89">
        <v>6.9727041883384402</v>
      </c>
      <c r="P89">
        <v>5.9228300185343397</v>
      </c>
      <c r="Q89">
        <v>6.42729225155745</v>
      </c>
    </row>
    <row r="90" spans="1:17" x14ac:dyDescent="0.35">
      <c r="A90">
        <v>12.1352420866518</v>
      </c>
      <c r="B90">
        <v>10.563478422142399</v>
      </c>
      <c r="C90">
        <v>10.748394810630201</v>
      </c>
      <c r="D90">
        <v>10.8752986075349</v>
      </c>
      <c r="E90">
        <v>10.118948558333299</v>
      </c>
      <c r="F90">
        <v>9.2461886229934702</v>
      </c>
      <c r="G90">
        <v>6.2166062595927798</v>
      </c>
      <c r="H90">
        <v>6.2820713246749902</v>
      </c>
      <c r="J90">
        <v>10.6507221209754</v>
      </c>
      <c r="K90">
        <v>8.9767236451997707</v>
      </c>
      <c r="L90">
        <v>10.9414272881586</v>
      </c>
      <c r="M90">
        <v>9.3771363088148298</v>
      </c>
      <c r="N90">
        <v>8.9324331078077392</v>
      </c>
      <c r="O90">
        <v>6.95473769361059</v>
      </c>
      <c r="P90">
        <v>5.8800350971786504</v>
      </c>
      <c r="Q90">
        <v>6.4293154205939702</v>
      </c>
    </row>
    <row r="91" spans="1:17" x14ac:dyDescent="0.35">
      <c r="A91">
        <v>12.130998218086001</v>
      </c>
      <c r="B91">
        <v>10.5461051964575</v>
      </c>
      <c r="C91">
        <v>10.750162474426901</v>
      </c>
      <c r="D91">
        <v>10.873277616694001</v>
      </c>
      <c r="E91">
        <v>10.127938925066299</v>
      </c>
      <c r="F91">
        <v>9.2531283839294804</v>
      </c>
      <c r="G91">
        <v>6.2108641999452399</v>
      </c>
      <c r="H91">
        <v>6.1954088629086401</v>
      </c>
      <c r="J91">
        <v>10.651474239791799</v>
      </c>
      <c r="K91">
        <v>8.9484350341684102</v>
      </c>
      <c r="L91">
        <v>10.9358556889481</v>
      </c>
      <c r="M91">
        <v>9.4313508066396192</v>
      </c>
      <c r="N91">
        <v>8.9399068113560993</v>
      </c>
      <c r="O91">
        <v>6.9425094646282401</v>
      </c>
      <c r="P91">
        <v>5.84912059416577</v>
      </c>
      <c r="Q91">
        <v>6.4336994723926004</v>
      </c>
    </row>
    <row r="92" spans="1:17" x14ac:dyDescent="0.35">
      <c r="A92">
        <v>12.1337446899798</v>
      </c>
      <c r="B92">
        <v>10.5378268780696</v>
      </c>
      <c r="C92">
        <v>10.754618595317099</v>
      </c>
      <c r="D92">
        <v>10.8704370846758</v>
      </c>
      <c r="E92">
        <v>10.1369688731818</v>
      </c>
      <c r="F92">
        <v>9.2608397504373698</v>
      </c>
      <c r="G92">
        <v>6.20990192448477</v>
      </c>
      <c r="H92">
        <v>6.1175452447554397</v>
      </c>
      <c r="J92">
        <v>10.654488242449499</v>
      </c>
      <c r="K92">
        <v>8.9272651988288398</v>
      </c>
      <c r="L92">
        <v>10.9319163354276</v>
      </c>
      <c r="M92">
        <v>9.4948159805965098</v>
      </c>
      <c r="N92">
        <v>8.9482993417887808</v>
      </c>
      <c r="O92">
        <v>6.9351808593937001</v>
      </c>
      <c r="P92">
        <v>5.8284947788098096</v>
      </c>
      <c r="Q92">
        <v>6.4395262240861699</v>
      </c>
    </row>
    <row r="93" spans="1:17" x14ac:dyDescent="0.35">
      <c r="A93">
        <v>12.141668170594301</v>
      </c>
      <c r="B93">
        <v>10.5367853533426</v>
      </c>
      <c r="C93">
        <v>10.7608603037355</v>
      </c>
      <c r="D93">
        <v>10.866681151428599</v>
      </c>
      <c r="E93">
        <v>10.146007318785999</v>
      </c>
      <c r="F93">
        <v>9.2688101551974</v>
      </c>
      <c r="G93">
        <v>6.2124686867832404</v>
      </c>
      <c r="H93">
        <v>6.04922683369377</v>
      </c>
      <c r="J93">
        <v>10.6588358952209</v>
      </c>
      <c r="K93">
        <v>8.9130655951718207</v>
      </c>
      <c r="L93">
        <v>10.9296323559862</v>
      </c>
      <c r="M93">
        <v>9.5671435389932302</v>
      </c>
      <c r="N93">
        <v>8.95710445909579</v>
      </c>
      <c r="O93">
        <v>6.9318852590078599</v>
      </c>
      <c r="P93">
        <v>5.8164199945458703</v>
      </c>
      <c r="Q93">
        <v>6.44603085033215</v>
      </c>
    </row>
    <row r="94" spans="1:17" x14ac:dyDescent="0.35">
      <c r="A94">
        <v>12.153071027283699</v>
      </c>
      <c r="B94">
        <v>10.541162469599801</v>
      </c>
      <c r="C94">
        <v>10.768150057718</v>
      </c>
      <c r="D94">
        <v>10.862108075780499</v>
      </c>
      <c r="E94">
        <v>10.1552641201169</v>
      </c>
      <c r="F94">
        <v>9.2767189685148708</v>
      </c>
      <c r="G94">
        <v>6.21738969592516</v>
      </c>
      <c r="H94">
        <v>5.9908849479510602</v>
      </c>
      <c r="J94">
        <v>10.6637884375053</v>
      </c>
      <c r="K94">
        <v>8.9054202621745997</v>
      </c>
      <c r="L94">
        <v>10.928894261458</v>
      </c>
      <c r="M94">
        <v>9.6473959758386307</v>
      </c>
      <c r="N94">
        <v>8.9660003074426307</v>
      </c>
      <c r="O94">
        <v>6.93176946397198</v>
      </c>
      <c r="P94">
        <v>5.8111162358478001</v>
      </c>
      <c r="Q94">
        <v>6.4526179782389104</v>
      </c>
    </row>
    <row r="95" spans="1:17" x14ac:dyDescent="0.35">
      <c r="A95">
        <v>12.166456371104999</v>
      </c>
      <c r="B95">
        <v>10.5492640690538</v>
      </c>
      <c r="C95">
        <v>10.7759189879191</v>
      </c>
      <c r="D95">
        <v>10.8569529306432</v>
      </c>
      <c r="E95">
        <v>10.1651429019026</v>
      </c>
      <c r="F95">
        <v>9.2844062392958904</v>
      </c>
      <c r="G95">
        <v>6.2236180994441304</v>
      </c>
      <c r="H95">
        <v>5.9426263848653003</v>
      </c>
      <c r="J95">
        <v>10.6688022990361</v>
      </c>
      <c r="K95">
        <v>8.9036668824368501</v>
      </c>
      <c r="L95">
        <v>10.929462051126301</v>
      </c>
      <c r="M95">
        <v>9.7341086824985403</v>
      </c>
      <c r="N95">
        <v>8.97483461087152</v>
      </c>
      <c r="O95">
        <v>6.9340298923944497</v>
      </c>
      <c r="P95">
        <v>5.8108569503547498</v>
      </c>
      <c r="Q95">
        <v>6.4588656761535601</v>
      </c>
    </row>
    <row r="96" spans="1:17" x14ac:dyDescent="0.35">
      <c r="A96">
        <v>12.180593209952301</v>
      </c>
      <c r="B96">
        <v>10.5595908374451</v>
      </c>
      <c r="C96">
        <v>10.7837587157809</v>
      </c>
      <c r="D96">
        <v>10.8515314924379</v>
      </c>
      <c r="E96">
        <v>10.176183940690899</v>
      </c>
      <c r="F96">
        <v>9.2918353930641207</v>
      </c>
      <c r="G96">
        <v>6.2302729667033798</v>
      </c>
      <c r="H96">
        <v>5.90423947034233</v>
      </c>
      <c r="J96">
        <v>10.6734939821756</v>
      </c>
      <c r="K96">
        <v>8.90693595992607</v>
      </c>
      <c r="L96">
        <v>10.9309776386284</v>
      </c>
      <c r="M96">
        <v>9.82535485709864</v>
      </c>
      <c r="N96">
        <v>8.9836012127084608</v>
      </c>
      <c r="O96">
        <v>6.9379416938305596</v>
      </c>
      <c r="P96">
        <v>5.8140513189793896</v>
      </c>
      <c r="Q96">
        <v>6.4645184315680604</v>
      </c>
    </row>
    <row r="97" spans="1:17" x14ac:dyDescent="0.35">
      <c r="A97">
        <v>12.1945574423083</v>
      </c>
      <c r="B97">
        <v>10.5708916280403</v>
      </c>
      <c r="C97">
        <v>10.791403651461501</v>
      </c>
      <c r="D97">
        <v>10.8461891853637</v>
      </c>
      <c r="E97">
        <v>10.189001205772801</v>
      </c>
      <c r="F97">
        <v>9.2990539666094492</v>
      </c>
      <c r="G97">
        <v>6.2366619013139104</v>
      </c>
      <c r="H97">
        <v>5.8752153482364999</v>
      </c>
      <c r="J97">
        <v>10.6776070952578</v>
      </c>
      <c r="K97">
        <v>8.9142037847283202</v>
      </c>
      <c r="L97">
        <v>10.932985266913599</v>
      </c>
      <c r="M97">
        <v>9.9188494012301902</v>
      </c>
      <c r="N97">
        <v>8.9924099529469697</v>
      </c>
      <c r="O97">
        <v>6.9428796659643401</v>
      </c>
      <c r="P97">
        <v>5.8193086455573404</v>
      </c>
      <c r="Q97">
        <v>6.4694709298984199</v>
      </c>
    </row>
    <row r="98" spans="1:17" x14ac:dyDescent="0.35">
      <c r="A98">
        <v>12.2077467863233</v>
      </c>
      <c r="B98">
        <v>10.582196498457</v>
      </c>
      <c r="C98">
        <v>10.798706416921799</v>
      </c>
      <c r="D98">
        <v>10.8412580048733</v>
      </c>
      <c r="E98">
        <v>10.2042176799781</v>
      </c>
      <c r="F98">
        <v>9.3061560855412093</v>
      </c>
      <c r="G98">
        <v>6.2422883054303302</v>
      </c>
      <c r="H98">
        <v>5.8547834213064602</v>
      </c>
      <c r="J98">
        <v>10.680975167233999</v>
      </c>
      <c r="K98">
        <v>8.9243540653128104</v>
      </c>
      <c r="L98">
        <v>10.934957550728001</v>
      </c>
      <c r="M98">
        <v>10.0120846027566</v>
      </c>
      <c r="N98">
        <v>9.0014521355473303</v>
      </c>
      <c r="O98">
        <v>6.9483306699644496</v>
      </c>
      <c r="P98">
        <v>5.8254821664856697</v>
      </c>
      <c r="Q98">
        <v>6.4737449361711903</v>
      </c>
    </row>
    <row r="99" spans="1:17" x14ac:dyDescent="0.35">
      <c r="A99">
        <v>12.219870179140001</v>
      </c>
      <c r="B99">
        <v>10.5928284561766</v>
      </c>
      <c r="C99">
        <v>10.805609338249999</v>
      </c>
      <c r="D99">
        <v>10.8370232820876</v>
      </c>
      <c r="E99">
        <v>10.222402933112701</v>
      </c>
      <c r="F99">
        <v>9.3132496808012704</v>
      </c>
      <c r="G99">
        <v>6.24684457868279</v>
      </c>
      <c r="H99">
        <v>5.8419590312105596</v>
      </c>
      <c r="J99">
        <v>10.6834841590565</v>
      </c>
      <c r="K99">
        <v>8.9362428554039699</v>
      </c>
      <c r="L99">
        <v>10.9363249050508</v>
      </c>
      <c r="M99">
        <v>10.1024874275163</v>
      </c>
      <c r="N99">
        <v>9.0109639432674999</v>
      </c>
      <c r="O99">
        <v>6.95389798736975</v>
      </c>
      <c r="P99">
        <v>5.8316913972161304</v>
      </c>
      <c r="Q99">
        <v>6.4774618225994098</v>
      </c>
    </row>
    <row r="100" spans="1:17" x14ac:dyDescent="0.35">
      <c r="A100">
        <v>12.2309144236509</v>
      </c>
      <c r="B100">
        <v>10.6023946628943</v>
      </c>
      <c r="C100">
        <v>10.812114919044401</v>
      </c>
      <c r="D100">
        <v>10.833701077616499</v>
      </c>
      <c r="E100">
        <v>10.244016628887501</v>
      </c>
      <c r="F100">
        <v>9.3204305150942908</v>
      </c>
      <c r="G100">
        <v>6.2501935488317102</v>
      </c>
      <c r="H100">
        <v>5.8356006692587803</v>
      </c>
      <c r="J100">
        <v>10.685038486219</v>
      </c>
      <c r="K100">
        <v>8.9487616659437794</v>
      </c>
      <c r="L100">
        <v>10.9365063232905</v>
      </c>
      <c r="M100">
        <v>10.187585991169801</v>
      </c>
      <c r="N100">
        <v>9.0211901376202306</v>
      </c>
      <c r="O100">
        <v>6.9592986650842503</v>
      </c>
      <c r="P100">
        <v>5.8373238830518801</v>
      </c>
      <c r="Q100">
        <v>6.4808132822000104</v>
      </c>
    </row>
    <row r="101" spans="1:17" x14ac:dyDescent="0.35">
      <c r="A101">
        <v>12.241092679107</v>
      </c>
      <c r="B101">
        <v>10.6107594270779</v>
      </c>
      <c r="C101">
        <v>10.8182578954337</v>
      </c>
      <c r="D101">
        <v>10.831426012689199</v>
      </c>
      <c r="E101">
        <v>10.2693612338363</v>
      </c>
      <c r="F101">
        <v>9.3277640839082796</v>
      </c>
      <c r="G101">
        <v>6.2523411266895002</v>
      </c>
      <c r="H101">
        <v>5.8344733120988801</v>
      </c>
      <c r="J101">
        <v>10.6855338924856</v>
      </c>
      <c r="K101">
        <v>8.9608943546186897</v>
      </c>
      <c r="L101">
        <v>10.9349397047629</v>
      </c>
      <c r="M101">
        <v>10.265171527513999</v>
      </c>
      <c r="N101">
        <v>9.0323502591079396</v>
      </c>
      <c r="O101">
        <v>6.9643553019253304</v>
      </c>
      <c r="P101">
        <v>5.8420187504385099</v>
      </c>
      <c r="Q101">
        <v>6.4840325532789</v>
      </c>
    </row>
    <row r="102" spans="1:17" x14ac:dyDescent="0.35">
      <c r="A102">
        <v>12.250780634183601</v>
      </c>
      <c r="B102">
        <v>10.6180025808331</v>
      </c>
      <c r="C102">
        <v>10.8240809651967</v>
      </c>
      <c r="D102">
        <v>10.830248537910499</v>
      </c>
      <c r="E102">
        <v>10.2985466649126</v>
      </c>
      <c r="F102">
        <v>9.3352754957151909</v>
      </c>
      <c r="G102">
        <v>6.2534035231562504</v>
      </c>
      <c r="H102">
        <v>5.8373139603405804</v>
      </c>
      <c r="J102">
        <v>10.6848397162805</v>
      </c>
      <c r="K102">
        <v>8.9717644023057996</v>
      </c>
      <c r="L102">
        <v>10.9311101575029</v>
      </c>
      <c r="M102">
        <v>10.333442115894901</v>
      </c>
      <c r="N102">
        <v>9.0446093317271892</v>
      </c>
      <c r="O102">
        <v>6.9689839202916799</v>
      </c>
      <c r="P102">
        <v>5.8456356339869702</v>
      </c>
      <c r="Q102">
        <v>6.4873681027938597</v>
      </c>
    </row>
    <row r="103" spans="1:17" x14ac:dyDescent="0.35">
      <c r="A103">
        <v>12.2604467918966</v>
      </c>
      <c r="B103">
        <v>10.624367700049801</v>
      </c>
      <c r="C103">
        <v>10.8296156737545</v>
      </c>
      <c r="D103">
        <v>10.8301400553437</v>
      </c>
      <c r="E103">
        <v>10.331468952927001</v>
      </c>
      <c r="F103">
        <v>9.3429466277192201</v>
      </c>
      <c r="G103">
        <v>6.2535723703959301</v>
      </c>
      <c r="H103">
        <v>5.8428952061773201</v>
      </c>
      <c r="J103">
        <v>10.6827920478179</v>
      </c>
      <c r="K103">
        <v>8.9806703658435101</v>
      </c>
      <c r="L103">
        <v>10.9245748987956</v>
      </c>
      <c r="M103">
        <v>10.3911156872466</v>
      </c>
      <c r="N103">
        <v>9.0580547789158405</v>
      </c>
      <c r="O103">
        <v>6.9731795516075996</v>
      </c>
      <c r="P103">
        <v>5.84821330507397</v>
      </c>
      <c r="Q103">
        <v>6.4910612400254397</v>
      </c>
    </row>
    <row r="104" spans="1:17" x14ac:dyDescent="0.35">
      <c r="A104">
        <v>12.270583238647999</v>
      </c>
      <c r="B104">
        <v>10.6302050449798</v>
      </c>
      <c r="C104">
        <v>10.8348693180931</v>
      </c>
      <c r="D104">
        <v>10.831003965591499</v>
      </c>
      <c r="E104">
        <v>10.3678042069523</v>
      </c>
      <c r="F104">
        <v>9.3507192686680494</v>
      </c>
      <c r="G104">
        <v>6.2530807952818304</v>
      </c>
      <c r="H104">
        <v>5.8500827337079002</v>
      </c>
      <c r="J104">
        <v>10.679198087727899</v>
      </c>
      <c r="K104">
        <v>8.9871084807769606</v>
      </c>
      <c r="L104">
        <v>10.914983540378399</v>
      </c>
      <c r="M104">
        <v>10.4375023829501</v>
      </c>
      <c r="N104">
        <v>9.0726808733256501</v>
      </c>
      <c r="O104">
        <v>6.9770009802672703</v>
      </c>
      <c r="P104">
        <v>5.8499226227582302</v>
      </c>
      <c r="Q104">
        <v>6.4953286179202196</v>
      </c>
    </row>
    <row r="105" spans="1:17" x14ac:dyDescent="0.35">
      <c r="A105">
        <v>12.281642635729</v>
      </c>
      <c r="B105">
        <v>10.6359140780771</v>
      </c>
      <c r="C105">
        <v>10.8398181628397</v>
      </c>
      <c r="D105">
        <v>10.8326905965734</v>
      </c>
      <c r="E105">
        <v>10.407018250213</v>
      </c>
      <c r="F105">
        <v>9.3585026292627802</v>
      </c>
      <c r="G105">
        <v>6.2521729688525296</v>
      </c>
      <c r="H105">
        <v>5.8578830947827099</v>
      </c>
      <c r="J105">
        <v>10.673850799417</v>
      </c>
      <c r="K105">
        <v>8.9907824337247106</v>
      </c>
      <c r="L105">
        <v>10.9020926947021</v>
      </c>
      <c r="M105">
        <v>10.4725300312284</v>
      </c>
      <c r="N105">
        <v>9.0883815707578695</v>
      </c>
      <c r="O105">
        <v>6.9805557889791796</v>
      </c>
      <c r="P105">
        <v>5.8510182874335896</v>
      </c>
      <c r="Q105">
        <v>6.5003500821494704</v>
      </c>
    </row>
    <row r="106" spans="1:17" x14ac:dyDescent="0.35">
      <c r="A106">
        <v>12.2939860826301</v>
      </c>
      <c r="B106">
        <v>10.6418900019159</v>
      </c>
      <c r="C106">
        <v>10.8444067859388</v>
      </c>
      <c r="D106">
        <v>10.835014051453999</v>
      </c>
      <c r="E106">
        <v>10.4483912931916</v>
      </c>
      <c r="F106">
        <v>9.3661835144602996</v>
      </c>
      <c r="G106">
        <v>6.2510789818907098</v>
      </c>
      <c r="H106">
        <v>5.8654788908134297</v>
      </c>
      <c r="J106">
        <v>10.666551812124601</v>
      </c>
      <c r="K106">
        <v>8.9916011290309008</v>
      </c>
      <c r="L106">
        <v>10.8857740034843</v>
      </c>
      <c r="M106">
        <v>10.496721001092499</v>
      </c>
      <c r="N106">
        <v>9.1049520303643501</v>
      </c>
      <c r="O106">
        <v>6.9839864862454002</v>
      </c>
      <c r="P106">
        <v>5.8517933627699898</v>
      </c>
      <c r="Q106">
        <v>6.5062618883291803</v>
      </c>
    </row>
    <row r="107" spans="1:17" x14ac:dyDescent="0.35">
      <c r="A107">
        <v>12.3078451097724</v>
      </c>
      <c r="B107">
        <v>10.648478025597299</v>
      </c>
      <c r="C107">
        <v>10.848552989947599</v>
      </c>
      <c r="D107">
        <v>10.8377692436346</v>
      </c>
      <c r="E107">
        <v>10.4910559726979</v>
      </c>
      <c r="F107">
        <v>9.3736375701008807</v>
      </c>
      <c r="G107">
        <v>6.2499961582204504</v>
      </c>
      <c r="H107">
        <v>5.8722495642735799</v>
      </c>
      <c r="J107">
        <v>10.657139586255999</v>
      </c>
      <c r="K107">
        <v>8.9896657913793998</v>
      </c>
      <c r="L107">
        <v>10.8660149071437</v>
      </c>
      <c r="M107">
        <v>10.5111234989231</v>
      </c>
      <c r="N107">
        <v>9.1220985242857502</v>
      </c>
      <c r="O107">
        <v>6.9874581307016399</v>
      </c>
      <c r="P107">
        <v>5.8525397326898396</v>
      </c>
      <c r="Q107">
        <v>6.5131549518816296</v>
      </c>
    </row>
    <row r="108" spans="1:17" x14ac:dyDescent="0.35">
      <c r="A108">
        <v>12.323299526097101</v>
      </c>
      <c r="B108">
        <v>10.655938105218199</v>
      </c>
      <c r="C108">
        <v>10.852157414711799</v>
      </c>
      <c r="D108">
        <v>10.8407477167388</v>
      </c>
      <c r="E108">
        <v>10.534046096979001</v>
      </c>
      <c r="F108">
        <v>9.3807402787519099</v>
      </c>
      <c r="G108">
        <v>6.2490771922425798</v>
      </c>
      <c r="H108">
        <v>5.8777772536713497</v>
      </c>
      <c r="J108">
        <v>10.6455191885416</v>
      </c>
      <c r="K108">
        <v>8.98524798766449</v>
      </c>
      <c r="L108">
        <v>10.842911777902099</v>
      </c>
      <c r="M108">
        <v>10.5172048799388</v>
      </c>
      <c r="N108">
        <v>9.1394558303484992</v>
      </c>
      <c r="O108">
        <v>6.9911475460588601</v>
      </c>
      <c r="P108">
        <v>5.8535166861569099</v>
      </c>
      <c r="Q108">
        <v>6.5210775339381302</v>
      </c>
    </row>
    <row r="109" spans="1:17" x14ac:dyDescent="0.35">
      <c r="A109">
        <v>12.3402713292594</v>
      </c>
      <c r="B109">
        <v>10.6644218139147</v>
      </c>
      <c r="C109">
        <v>10.8551167469458</v>
      </c>
      <c r="D109">
        <v>10.843751229474099</v>
      </c>
      <c r="E109">
        <v>10.576352590383699</v>
      </c>
      <c r="F109">
        <v>9.3873767185665091</v>
      </c>
      <c r="G109">
        <v>6.2484248506084699</v>
      </c>
      <c r="H109">
        <v>5.8818384516487496</v>
      </c>
      <c r="J109">
        <v>10.631689713581499</v>
      </c>
      <c r="K109">
        <v>8.9787601811712303</v>
      </c>
      <c r="L109">
        <v>10.816655451868201</v>
      </c>
      <c r="M109">
        <v>10.5167181399491</v>
      </c>
      <c r="N109">
        <v>9.1566106319272809</v>
      </c>
      <c r="O109">
        <v>6.9952339802018404</v>
      </c>
      <c r="P109">
        <v>5.8549287879268297</v>
      </c>
      <c r="Q109">
        <v>6.5300415986467399</v>
      </c>
    </row>
    <row r="110" spans="1:17" x14ac:dyDescent="0.35">
      <c r="A110">
        <v>12.3585335174997</v>
      </c>
      <c r="B110">
        <v>10.673961880897499</v>
      </c>
      <c r="C110">
        <v>10.8573392241327</v>
      </c>
      <c r="D110">
        <v>10.846602477855001</v>
      </c>
      <c r="E110">
        <v>10.616982520464999</v>
      </c>
      <c r="F110">
        <v>9.3934494502239492</v>
      </c>
      <c r="G110">
        <v>6.2480924565592701</v>
      </c>
      <c r="H110">
        <v>5.8843833773186898</v>
      </c>
      <c r="J110">
        <v>10.6157654785003</v>
      </c>
      <c r="K110">
        <v>8.9707203450100703</v>
      </c>
      <c r="L110">
        <v>10.7875097154202</v>
      </c>
      <c r="M110">
        <v>10.511554941417799</v>
      </c>
      <c r="N110">
        <v>9.1731289740690105</v>
      </c>
      <c r="O110">
        <v>6.9998909220441696</v>
      </c>
      <c r="P110">
        <v>5.8569132064893701</v>
      </c>
      <c r="Q110">
        <v>6.5400319892422898</v>
      </c>
    </row>
    <row r="111" spans="1:17" x14ac:dyDescent="0.35">
      <c r="A111">
        <v>12.3777315272126</v>
      </c>
      <c r="B111">
        <v>10.6844738888626</v>
      </c>
      <c r="C111">
        <v>10.8587609656852</v>
      </c>
      <c r="D111">
        <v>10.8491526968398</v>
      </c>
      <c r="E111">
        <v>10.655016795587899</v>
      </c>
      <c r="F111">
        <v>9.3988842106206896</v>
      </c>
      <c r="G111">
        <v>6.2480890060398098</v>
      </c>
      <c r="H111">
        <v>5.8855058973710399</v>
      </c>
      <c r="J111">
        <v>10.597987626166599</v>
      </c>
      <c r="K111">
        <v>8.9617120644723904</v>
      </c>
      <c r="L111">
        <v>10.7557838989968</v>
      </c>
      <c r="M111">
        <v>10.503599062808</v>
      </c>
      <c r="N111">
        <v>9.1885854963095106</v>
      </c>
      <c r="O111">
        <v>7.0052787527792004</v>
      </c>
      <c r="P111">
        <v>5.8595358228689003</v>
      </c>
      <c r="Q111">
        <v>6.5510175403284201</v>
      </c>
    </row>
    <row r="112" spans="1:17" x14ac:dyDescent="0.35">
      <c r="A112">
        <v>12.397414227079301</v>
      </c>
      <c r="B112">
        <v>10.6957687105877</v>
      </c>
      <c r="C112">
        <v>10.8593615372997</v>
      </c>
      <c r="D112">
        <v>10.8512862033527</v>
      </c>
      <c r="E112">
        <v>10.689662195486401</v>
      </c>
      <c r="F112">
        <v>9.4036333388510496</v>
      </c>
      <c r="G112">
        <v>6.2483875551182404</v>
      </c>
      <c r="H112">
        <v>5.8854074107290897</v>
      </c>
      <c r="J112">
        <v>10.5787236754945</v>
      </c>
      <c r="K112">
        <v>8.9523415384598692</v>
      </c>
      <c r="L112">
        <v>10.7218013475524</v>
      </c>
      <c r="M112">
        <v>10.494593083263601</v>
      </c>
      <c r="N112">
        <v>9.2025920246843604</v>
      </c>
      <c r="O112">
        <v>7.0115379624838701</v>
      </c>
      <c r="P112">
        <v>5.8627948016252001</v>
      </c>
      <c r="Q112">
        <v>6.5629632448010904</v>
      </c>
    </row>
    <row r="113" spans="1:17" x14ac:dyDescent="0.35">
      <c r="A113">
        <v>12.417070957741601</v>
      </c>
      <c r="B113">
        <v>10.707573552715401</v>
      </c>
      <c r="C113">
        <v>10.859177080622599</v>
      </c>
      <c r="D113">
        <v>10.8529221925615</v>
      </c>
      <c r="E113">
        <v>10.7202938580742</v>
      </c>
      <c r="F113">
        <v>9.4076770333892501</v>
      </c>
      <c r="G113">
        <v>6.2489354607906096</v>
      </c>
      <c r="H113">
        <v>5.8843583048072698</v>
      </c>
      <c r="J113">
        <v>10.5584537795835</v>
      </c>
      <c r="K113">
        <v>8.9431930005353806</v>
      </c>
      <c r="L113">
        <v>10.6858660887985</v>
      </c>
      <c r="M113">
        <v>10.4860287243136</v>
      </c>
      <c r="N113">
        <v>9.2148231895508008</v>
      </c>
      <c r="O113">
        <v>7.01878278615672</v>
      </c>
      <c r="P113">
        <v>5.8666299018330399</v>
      </c>
      <c r="Q113">
        <v>6.5758425992595999</v>
      </c>
    </row>
    <row r="114" spans="1:17" x14ac:dyDescent="0.35">
      <c r="A114">
        <v>12.4361710081985</v>
      </c>
      <c r="B114">
        <v>10.7195589905379</v>
      </c>
      <c r="C114">
        <v>10.858309344361899</v>
      </c>
      <c r="D114">
        <v>10.854014265017801</v>
      </c>
      <c r="E114">
        <v>10.7464851684365</v>
      </c>
      <c r="F114">
        <v>9.4110226499568395</v>
      </c>
      <c r="G114">
        <v>6.2496651323902803</v>
      </c>
      <c r="H114">
        <v>5.8826604076783102</v>
      </c>
      <c r="J114">
        <v>10.537743868057101</v>
      </c>
      <c r="K114">
        <v>8.9347843220802599</v>
      </c>
      <c r="L114">
        <v>10.6482304158866</v>
      </c>
      <c r="M114">
        <v>10.479068024479099</v>
      </c>
      <c r="N114">
        <v>9.2250370508287798</v>
      </c>
      <c r="O114">
        <v>7.0270952761180299</v>
      </c>
      <c r="P114">
        <v>5.8709356402233999</v>
      </c>
      <c r="Q114">
        <v>6.5896492433878198</v>
      </c>
    </row>
    <row r="115" spans="1:17" x14ac:dyDescent="0.35">
      <c r="A115">
        <v>12.4542021285173</v>
      </c>
      <c r="B115">
        <v>10.731369135234701</v>
      </c>
      <c r="C115">
        <v>10.856929063385101</v>
      </c>
      <c r="D115">
        <v>10.8545482372145</v>
      </c>
      <c r="E115">
        <v>10.768023111868301</v>
      </c>
      <c r="F115">
        <v>9.4137023166151597</v>
      </c>
      <c r="G115">
        <v>6.2505041309688201</v>
      </c>
      <c r="H115">
        <v>5.8806133569979604</v>
      </c>
      <c r="J115">
        <v>10.5172072962395</v>
      </c>
      <c r="K115">
        <v>8.9275248818659794</v>
      </c>
      <c r="L115">
        <v>10.6090662578037</v>
      </c>
      <c r="M115">
        <v>10.4744989234008</v>
      </c>
      <c r="N115">
        <v>9.2330892335917696</v>
      </c>
      <c r="O115">
        <v>7.03651999803796</v>
      </c>
      <c r="P115">
        <v>5.8755764604600804</v>
      </c>
      <c r="Q115">
        <v>6.60440698253392</v>
      </c>
    </row>
    <row r="116" spans="1:17" x14ac:dyDescent="0.35">
      <c r="A116">
        <v>12.470705132637599</v>
      </c>
      <c r="B116">
        <v>10.7426520704034</v>
      </c>
      <c r="C116">
        <v>10.855272375800901</v>
      </c>
      <c r="D116">
        <v>10.854538774896801</v>
      </c>
      <c r="E116">
        <v>10.7849084532786</v>
      </c>
      <c r="F116">
        <v>9.4157691852295304</v>
      </c>
      <c r="G116">
        <v>6.2513837073531304</v>
      </c>
      <c r="H116">
        <v>5.8784870748929103</v>
      </c>
      <c r="J116">
        <v>10.497457926445</v>
      </c>
      <c r="K116">
        <v>8.9216780938198994</v>
      </c>
      <c r="L116">
        <v>10.5684430739235</v>
      </c>
      <c r="M116">
        <v>10.4727253320538</v>
      </c>
      <c r="N116">
        <v>9.2389397422267603</v>
      </c>
      <c r="O116">
        <v>7.0470596830129804</v>
      </c>
      <c r="P116">
        <v>5.8804022612633204</v>
      </c>
      <c r="Q116">
        <v>6.6201772506439998</v>
      </c>
    </row>
    <row r="117" spans="1:17" x14ac:dyDescent="0.35">
      <c r="A117">
        <v>12.485302271478201</v>
      </c>
      <c r="B117">
        <v>10.7530879093342</v>
      </c>
      <c r="C117">
        <v>10.853629362944099</v>
      </c>
      <c r="D117">
        <v>10.854025299792699</v>
      </c>
      <c r="E117">
        <v>10.7973414517108</v>
      </c>
      <c r="F117">
        <v>9.4172926697292105</v>
      </c>
      <c r="G117">
        <v>6.2522451637405601</v>
      </c>
      <c r="H117">
        <v>5.8765016871017099</v>
      </c>
      <c r="J117">
        <v>10.479058569687901</v>
      </c>
      <c r="K117">
        <v>8.9173311643352502</v>
      </c>
      <c r="L117">
        <v>10.526314564927899</v>
      </c>
      <c r="M117">
        <v>10.4737887157491</v>
      </c>
      <c r="N117">
        <v>9.24265233931418</v>
      </c>
      <c r="O117">
        <v>7.0586722584301897</v>
      </c>
      <c r="P117">
        <v>5.8852629333311297</v>
      </c>
      <c r="Q117">
        <v>6.6370630597848503</v>
      </c>
    </row>
    <row r="118" spans="1:17" x14ac:dyDescent="0.35">
      <c r="A118">
        <v>12.4977177785491</v>
      </c>
      <c r="B118">
        <v>10.7624122284221</v>
      </c>
      <c r="C118">
        <v>10.8523243475112</v>
      </c>
      <c r="D118">
        <v>10.853067478155999</v>
      </c>
      <c r="E118">
        <v>10.805695060595299</v>
      </c>
      <c r="F118">
        <v>9.4183530465556409</v>
      </c>
      <c r="G118">
        <v>6.2530437285931599</v>
      </c>
      <c r="H118">
        <v>5.8748153634350802</v>
      </c>
      <c r="J118">
        <v>10.462469307733199</v>
      </c>
      <c r="K118">
        <v>8.9143745990302605</v>
      </c>
      <c r="L118">
        <v>10.4825157706307</v>
      </c>
      <c r="M118">
        <v>10.4774158504016</v>
      </c>
      <c r="N118">
        <v>9.24438704690286</v>
      </c>
      <c r="O118">
        <v>7.07126969438833</v>
      </c>
      <c r="P118">
        <v>5.8900208949631097</v>
      </c>
      <c r="Q118">
        <v>6.6552085308675597</v>
      </c>
    </row>
    <row r="119" spans="1:17" x14ac:dyDescent="0.35">
      <c r="A119">
        <v>12.5077897370464</v>
      </c>
      <c r="B119">
        <v>10.770433186361499</v>
      </c>
      <c r="C119">
        <v>10.8516882751097</v>
      </c>
      <c r="D119">
        <v>10.851740431898699</v>
      </c>
      <c r="E119">
        <v>10.8104785610979</v>
      </c>
      <c r="F119">
        <v>9.4190358090370498</v>
      </c>
      <c r="G119">
        <v>6.2537499241560601</v>
      </c>
      <c r="H119">
        <v>5.8735197794397003</v>
      </c>
      <c r="J119">
        <v>10.4480003426981</v>
      </c>
      <c r="K119">
        <v>8.9124936307051303</v>
      </c>
      <c r="L119">
        <v>10.4367711951422</v>
      </c>
      <c r="M119">
        <v>10.4830858506709</v>
      </c>
      <c r="N119">
        <v>9.2443868709912493</v>
      </c>
      <c r="O119">
        <v>7.0847190322532096</v>
      </c>
      <c r="P119">
        <v>5.8945609539140396</v>
      </c>
      <c r="Q119">
        <v>6.6747932501523799</v>
      </c>
    </row>
    <row r="120" spans="1:17" x14ac:dyDescent="0.35">
      <c r="A120">
        <v>12.515473130687001</v>
      </c>
      <c r="B120">
        <v>10.777041296472699</v>
      </c>
      <c r="C120">
        <v>10.852024295942501</v>
      </c>
      <c r="D120">
        <v>10.8501296513512</v>
      </c>
      <c r="E120">
        <v>10.812295219348799</v>
      </c>
      <c r="F120">
        <v>9.4194261684854794</v>
      </c>
      <c r="G120">
        <v>6.2543486590770501</v>
      </c>
      <c r="H120">
        <v>5.8726422756460996</v>
      </c>
      <c r="J120">
        <v>10.4357736912739</v>
      </c>
      <c r="K120">
        <v>8.9111730838203993</v>
      </c>
      <c r="L120">
        <v>10.3887135596581</v>
      </c>
      <c r="M120">
        <v>10.490108831435499</v>
      </c>
      <c r="N120">
        <v>9.2429602165020395</v>
      </c>
      <c r="O120">
        <v>7.0988458154926102</v>
      </c>
      <c r="P120">
        <v>5.8987971288601297</v>
      </c>
      <c r="Q120">
        <v>6.6960209830789497</v>
      </c>
    </row>
    <row r="121" spans="1:17" x14ac:dyDescent="0.35">
      <c r="A121">
        <v>12.5208345772127</v>
      </c>
      <c r="B121">
        <v>10.7822115270466</v>
      </c>
      <c r="C121">
        <v>10.853568496229601</v>
      </c>
      <c r="D121">
        <v>10.8483254631041</v>
      </c>
      <c r="E121">
        <v>10.8117977907122</v>
      </c>
      <c r="F121">
        <v>9.4196040736691202</v>
      </c>
      <c r="G121">
        <v>6.25483647994775</v>
      </c>
      <c r="H121">
        <v>5.87215336109682</v>
      </c>
      <c r="J121">
        <v>10.425697309480899</v>
      </c>
      <c r="K121">
        <v>8.9097162716648306</v>
      </c>
      <c r="L121">
        <v>10.3379117480962</v>
      </c>
      <c r="M121">
        <v>10.4977085875772</v>
      </c>
      <c r="N121">
        <v>9.2404606352430108</v>
      </c>
      <c r="O121">
        <v>7.1134399419425396</v>
      </c>
      <c r="P121">
        <v>5.9026763248165297</v>
      </c>
      <c r="Q121">
        <v>6.71910271656873</v>
      </c>
    </row>
    <row r="122" spans="1:17" x14ac:dyDescent="0.35">
      <c r="A122">
        <v>12.524039774296799</v>
      </c>
      <c r="B122">
        <v>10.785998102981701</v>
      </c>
      <c r="C122">
        <v>10.856448525410199</v>
      </c>
      <c r="D122">
        <v>10.846416842303899</v>
      </c>
      <c r="E122">
        <v>10.8096455173362</v>
      </c>
      <c r="F122">
        <v>9.4196400734039596</v>
      </c>
      <c r="G122">
        <v>6.2552175555463103</v>
      </c>
      <c r="H122">
        <v>5.8719779827940801</v>
      </c>
      <c r="J122">
        <v>10.4174541922849</v>
      </c>
      <c r="K122">
        <v>8.9072774326492095</v>
      </c>
      <c r="L122">
        <v>10.283905599813901</v>
      </c>
      <c r="M122">
        <v>10.505102333703899</v>
      </c>
      <c r="N122">
        <v>9.2372655367076693</v>
      </c>
      <c r="O122">
        <v>7.1282637308596399</v>
      </c>
      <c r="P122">
        <v>5.9061789720832696</v>
      </c>
      <c r="Q122">
        <v>6.7442345787327502</v>
      </c>
    </row>
    <row r="123" spans="1:17" x14ac:dyDescent="0.35">
      <c r="A123">
        <v>12.525335093875199</v>
      </c>
      <c r="B123">
        <v>10.788523009693201</v>
      </c>
      <c r="C123">
        <v>10.8606435358704</v>
      </c>
      <c r="D123">
        <v>10.844484372717501</v>
      </c>
      <c r="E123">
        <v>10.806465736441</v>
      </c>
      <c r="F123">
        <v>9.41959227580662</v>
      </c>
      <c r="G123">
        <v>6.2554990417691902</v>
      </c>
      <c r="H123">
        <v>5.8720089477110102</v>
      </c>
      <c r="J123">
        <v>10.410507749756199</v>
      </c>
      <c r="K123">
        <v>8.9029060712642991</v>
      </c>
      <c r="L123">
        <v>10.226244526376</v>
      </c>
      <c r="M123">
        <v>10.511571669754099</v>
      </c>
      <c r="N123">
        <v>9.23375529467266</v>
      </c>
      <c r="O123">
        <v>7.1430617791298401</v>
      </c>
      <c r="P123">
        <v>5.9093169123146803</v>
      </c>
      <c r="Q123">
        <v>6.7715718521038104</v>
      </c>
    </row>
    <row r="124" spans="1:17" x14ac:dyDescent="0.35">
      <c r="A124">
        <v>12.5250250325794</v>
      </c>
      <c r="B124">
        <v>10.789959699545699</v>
      </c>
      <c r="C124">
        <v>10.865949304057001</v>
      </c>
      <c r="D124">
        <v>10.8425922544837</v>
      </c>
      <c r="E124">
        <v>10.802822434328901</v>
      </c>
      <c r="F124">
        <v>9.4195045680964995</v>
      </c>
      <c r="G124">
        <v>6.2556864837033404</v>
      </c>
      <c r="H124">
        <v>5.87212100550658</v>
      </c>
      <c r="J124">
        <v>10.404123432593799</v>
      </c>
      <c r="K124">
        <v>8.8956005033957108</v>
      </c>
      <c r="L124">
        <v>10.164526572459099</v>
      </c>
      <c r="M124">
        <v>10.516520352970099</v>
      </c>
      <c r="N124">
        <v>9.2302938035590092</v>
      </c>
      <c r="O124">
        <v>7.1575719976578398</v>
      </c>
      <c r="P124">
        <v>5.9121289517904998</v>
      </c>
      <c r="Q124">
        <v>6.8012009734199301</v>
      </c>
    </row>
    <row r="125" spans="1:17" x14ac:dyDescent="0.35">
      <c r="A125">
        <v>12.523447361578199</v>
      </c>
      <c r="B125">
        <v>10.7905138271992</v>
      </c>
      <c r="C125">
        <v>10.871952548579401</v>
      </c>
      <c r="D125">
        <v>10.8407794298556</v>
      </c>
      <c r="E125">
        <v>10.799193163730701</v>
      </c>
      <c r="F125">
        <v>9.4194061607730397</v>
      </c>
      <c r="G125">
        <v>6.2557798579403903</v>
      </c>
      <c r="H125">
        <v>5.87218433309285</v>
      </c>
      <c r="J125">
        <v>10.397405274713</v>
      </c>
      <c r="K125">
        <v>8.8843670322306796</v>
      </c>
      <c r="L125">
        <v>10.0984345535035</v>
      </c>
      <c r="M125">
        <v>10.5195159939419</v>
      </c>
      <c r="N125">
        <v>9.2272110006021002</v>
      </c>
      <c r="O125">
        <v>7.1715370946006898</v>
      </c>
      <c r="P125">
        <v>5.9146746016529903</v>
      </c>
      <c r="Q125">
        <v>6.8331119998127496</v>
      </c>
    </row>
    <row r="126" spans="1:17" x14ac:dyDescent="0.35">
      <c r="A126">
        <v>12.5209478268831</v>
      </c>
      <c r="B126">
        <v>10.790402970100599</v>
      </c>
      <c r="C126">
        <v>10.878018232549801</v>
      </c>
      <c r="D126">
        <v>10.8390501193067</v>
      </c>
      <c r="E126">
        <v>10.795954809645</v>
      </c>
      <c r="F126">
        <v>9.4193124176310299</v>
      </c>
      <c r="G126">
        <v>6.2557707507996598</v>
      </c>
      <c r="H126">
        <v>5.87207645807608</v>
      </c>
      <c r="J126">
        <v>10.3893448377775</v>
      </c>
      <c r="K126">
        <v>8.8682805976794903</v>
      </c>
      <c r="L126">
        <v>10.0277662839881</v>
      </c>
      <c r="M126">
        <v>10.5203143127013</v>
      </c>
      <c r="N126">
        <v>9.2247872489092906</v>
      </c>
      <c r="O126">
        <v>7.1847157227280096</v>
      </c>
      <c r="P126">
        <v>5.9170265870230603</v>
      </c>
      <c r="Q126">
        <v>6.8671744145059401</v>
      </c>
    </row>
    <row r="127" spans="1:17" x14ac:dyDescent="0.35">
      <c r="A127">
        <v>12.517856147676</v>
      </c>
      <c r="B127">
        <v>10.789837225595701</v>
      </c>
      <c r="C127">
        <v>10.883292993066901</v>
      </c>
      <c r="D127">
        <v>10.8373643010456</v>
      </c>
      <c r="E127">
        <v>10.793377846413399</v>
      </c>
      <c r="F127">
        <v>9.4192268355190496</v>
      </c>
      <c r="G127">
        <v>6.2556410178258597</v>
      </c>
      <c r="H127">
        <v>5.8716919713626297</v>
      </c>
      <c r="J127">
        <v>10.3788790666243</v>
      </c>
      <c r="K127">
        <v>8.8465425189708107</v>
      </c>
      <c r="L127">
        <v>9.9524566057713599</v>
      </c>
      <c r="M127">
        <v>10.5188659848626</v>
      </c>
      <c r="N127">
        <v>9.2232389130959298</v>
      </c>
      <c r="O127">
        <v>7.1968925403776396</v>
      </c>
      <c r="P127">
        <v>5.9192627315514104</v>
      </c>
      <c r="Q127">
        <v>6.9031192567525501</v>
      </c>
    </row>
    <row r="128" spans="1:17" x14ac:dyDescent="0.35">
      <c r="A128">
        <v>12.514464866598001</v>
      </c>
      <c r="B128">
        <v>10.7890023407454</v>
      </c>
      <c r="C128">
        <v>10.8867267794177</v>
      </c>
      <c r="D128">
        <v>10.8356288862176</v>
      </c>
      <c r="E128">
        <v>10.7916280561041</v>
      </c>
      <c r="F128">
        <v>9.4191439509753092</v>
      </c>
      <c r="G128">
        <v>6.2553630907887499</v>
      </c>
      <c r="H128">
        <v>5.8709496728293704</v>
      </c>
      <c r="J128">
        <v>10.3649528649002</v>
      </c>
      <c r="K128">
        <v>8.8185311220448792</v>
      </c>
      <c r="L128">
        <v>9.8725898342537697</v>
      </c>
      <c r="M128">
        <v>10.5153073114333</v>
      </c>
      <c r="N128">
        <v>9.2227041315686407</v>
      </c>
      <c r="O128">
        <v>7.2078865447553104</v>
      </c>
      <c r="P128">
        <v>5.9214578130812701</v>
      </c>
      <c r="Q128">
        <v>6.9405303356708803</v>
      </c>
    </row>
    <row r="129" spans="1:17" x14ac:dyDescent="0.35">
      <c r="A129">
        <v>12.5110123419964</v>
      </c>
      <c r="B129">
        <v>10.788046664458699</v>
      </c>
      <c r="C129">
        <v>10.8871133509271</v>
      </c>
      <c r="D129">
        <v>10.833690498390199</v>
      </c>
      <c r="E129">
        <v>10.7907742239518</v>
      </c>
      <c r="F129">
        <v>9.4190528799119697</v>
      </c>
      <c r="G129">
        <v>6.2549019063458902</v>
      </c>
      <c r="H129">
        <v>5.8697970425549499</v>
      </c>
      <c r="J129">
        <v>10.346581828833401</v>
      </c>
      <c r="K129">
        <v>8.7838416064947502</v>
      </c>
      <c r="L129">
        <v>9.7884022287397396</v>
      </c>
      <c r="M129">
        <v>10.509936925737501</v>
      </c>
      <c r="N129">
        <v>9.2232278538131496</v>
      </c>
      <c r="O129">
        <v>7.2175572076418604</v>
      </c>
      <c r="P129">
        <v>5.9236759438820297</v>
      </c>
      <c r="Q129">
        <v>6.9788467150331304</v>
      </c>
    </row>
    <row r="130" spans="1:17" x14ac:dyDescent="0.35">
      <c r="A130">
        <v>12.507670851832</v>
      </c>
      <c r="B130">
        <v>10.787072761623101</v>
      </c>
      <c r="C130">
        <v>10.883148586093</v>
      </c>
      <c r="D130">
        <v>10.831330822845599</v>
      </c>
      <c r="E130">
        <v>10.790800107072799</v>
      </c>
      <c r="F130">
        <v>9.4189411454892902</v>
      </c>
      <c r="G130">
        <v>6.2542182422773402</v>
      </c>
      <c r="H130">
        <v>5.8682121212453504</v>
      </c>
      <c r="J130">
        <v>10.3229105647338</v>
      </c>
      <c r="K130">
        <v>8.7423124159223597</v>
      </c>
      <c r="L130">
        <v>9.7002750223872596</v>
      </c>
      <c r="M130">
        <v>10.50318149214</v>
      </c>
      <c r="N130">
        <v>9.2247457358344995</v>
      </c>
      <c r="O130">
        <v>7.2258081543277797</v>
      </c>
      <c r="P130">
        <v>5.9259639616488702</v>
      </c>
      <c r="Q130">
        <v>7.0173777713879097</v>
      </c>
    </row>
    <row r="131" spans="1:17" x14ac:dyDescent="0.35">
      <c r="A131">
        <v>12.504540410542701</v>
      </c>
      <c r="B131">
        <v>10.786134044553799</v>
      </c>
      <c r="C131">
        <v>10.8735037383709</v>
      </c>
      <c r="D131">
        <v>10.828265423371599</v>
      </c>
      <c r="E131">
        <v>10.791618974880199</v>
      </c>
      <c r="F131">
        <v>9.4187984214511395</v>
      </c>
      <c r="G131">
        <v>6.2532730791958002</v>
      </c>
      <c r="H131">
        <v>5.8662030166628902</v>
      </c>
      <c r="J131">
        <v>10.293262368438199</v>
      </c>
      <c r="K131">
        <v>8.6940365446022891</v>
      </c>
      <c r="L131">
        <v>9.6087192962465604</v>
      </c>
      <c r="M131">
        <v>10.495553843217699</v>
      </c>
      <c r="N131">
        <v>9.2270674105640005</v>
      </c>
      <c r="O131">
        <v>7.2325883507770099</v>
      </c>
      <c r="P131">
        <v>5.92834623291147</v>
      </c>
      <c r="Q131">
        <v>7.05533100694851</v>
      </c>
    </row>
    <row r="132" spans="1:17" x14ac:dyDescent="0.35">
      <c r="A132">
        <v>12.5016484913313</v>
      </c>
      <c r="B132">
        <v>10.785236303837401</v>
      </c>
      <c r="C132">
        <v>10.856909032965801</v>
      </c>
      <c r="D132">
        <v>10.8241467228041</v>
      </c>
      <c r="E132">
        <v>10.793089206471301</v>
      </c>
      <c r="F132">
        <v>9.4186198157917005</v>
      </c>
      <c r="G132">
        <v>6.25203247274864</v>
      </c>
      <c r="H132">
        <v>5.8638053365390803</v>
      </c>
      <c r="J132">
        <v>10.2571767400078</v>
      </c>
      <c r="K132">
        <v>8.6393575186863991</v>
      </c>
      <c r="L132">
        <v>9.5143544745055895</v>
      </c>
      <c r="M132">
        <v>10.487607231297901</v>
      </c>
      <c r="N132">
        <v>9.2298607792161107</v>
      </c>
      <c r="O132">
        <v>7.2378909753598704</v>
      </c>
      <c r="P132">
        <v>5.9308211765204701</v>
      </c>
      <c r="Q132">
        <v>7.0918515474037997</v>
      </c>
    </row>
    <row r="133" spans="1:17" x14ac:dyDescent="0.35">
      <c r="A133">
        <v>12.498955411627399</v>
      </c>
      <c r="B133">
        <v>10.784343597416999</v>
      </c>
      <c r="C133">
        <v>10.832241545647999</v>
      </c>
      <c r="D133">
        <v>10.8185715198643</v>
      </c>
      <c r="E133">
        <v>10.795029747762801</v>
      </c>
      <c r="F133">
        <v>9.4184083440380295</v>
      </c>
      <c r="G133">
        <v>6.2504723356475402</v>
      </c>
      <c r="H133">
        <v>5.8610778956879797</v>
      </c>
      <c r="J133">
        <v>10.214432190959901</v>
      </c>
      <c r="K133">
        <v>8.5788510813382608</v>
      </c>
      <c r="L133">
        <v>9.4178824334567608</v>
      </c>
      <c r="M133">
        <v>10.4798893256861</v>
      </c>
      <c r="N133">
        <v>9.2326400219440998</v>
      </c>
      <c r="O133">
        <v>7.2417503250420898</v>
      </c>
      <c r="P133">
        <v>5.93335971775715</v>
      </c>
      <c r="Q133">
        <v>7.1260709982259103</v>
      </c>
    </row>
    <row r="134" spans="1:17" x14ac:dyDescent="0.35">
      <c r="A134">
        <v>12.4963647048795</v>
      </c>
      <c r="B134">
        <v>10.783387614011501</v>
      </c>
      <c r="C134">
        <v>10.7986103411085</v>
      </c>
      <c r="D134">
        <v>10.8110930008779</v>
      </c>
      <c r="E134">
        <v>10.797234616568</v>
      </c>
      <c r="F134">
        <v>9.4181762929547101</v>
      </c>
      <c r="G134">
        <v>6.2485824987113103</v>
      </c>
      <c r="H134">
        <v>5.8580970689169298</v>
      </c>
      <c r="J134">
        <v>10.165052989606799</v>
      </c>
      <c r="K134">
        <v>8.5132947314730405</v>
      </c>
      <c r="L134">
        <v>9.3200591860020197</v>
      </c>
      <c r="M134">
        <v>10.4728992727559</v>
      </c>
      <c r="N134">
        <v>9.2347607053069201</v>
      </c>
      <c r="O134">
        <v>7.2442372193017102</v>
      </c>
      <c r="P134">
        <v>5.93590578657306</v>
      </c>
      <c r="Q134">
        <v>7.1571622037911</v>
      </c>
    </row>
    <row r="135" spans="1:17" x14ac:dyDescent="0.35">
      <c r="A135">
        <v>12.4937374039503</v>
      </c>
      <c r="B135">
        <v>10.782279385907399</v>
      </c>
      <c r="C135">
        <v>10.755431530145099</v>
      </c>
      <c r="D135">
        <v>10.801236749499701</v>
      </c>
      <c r="E135">
        <v>10.7994860336212</v>
      </c>
      <c r="F135">
        <v>9.4179452531438894</v>
      </c>
      <c r="G135">
        <v>6.2463694494905999</v>
      </c>
      <c r="H135">
        <v>5.8549501713099996</v>
      </c>
      <c r="J135">
        <v>10.109299773246301</v>
      </c>
      <c r="K135">
        <v>8.4436280800164898</v>
      </c>
      <c r="L135">
        <v>9.2216658929986099</v>
      </c>
      <c r="M135">
        <v>10.4670505858229</v>
      </c>
      <c r="N135">
        <v>9.23542544158326</v>
      </c>
      <c r="O135">
        <v>7.2454534011617104</v>
      </c>
      <c r="P135">
        <v>5.9383788759901996</v>
      </c>
      <c r="Q135">
        <v>7.1843955792495899</v>
      </c>
    </row>
    <row r="136" spans="1:17" x14ac:dyDescent="0.35">
      <c r="A136">
        <v>12.4909088411834</v>
      </c>
      <c r="B136">
        <v>10.7809220986278</v>
      </c>
      <c r="C136">
        <v>10.7024863086785</v>
      </c>
      <c r="D136">
        <v>10.788519818447099</v>
      </c>
      <c r="E136">
        <v>10.8015660948848</v>
      </c>
      <c r="F136">
        <v>9.4177447003691395</v>
      </c>
      <c r="G136">
        <v>6.2438572355007702</v>
      </c>
      <c r="H136">
        <v>5.8517282474111498</v>
      </c>
      <c r="J136">
        <v>10.0476452126164</v>
      </c>
      <c r="K136">
        <v>8.3709074087648307</v>
      </c>
      <c r="L136">
        <v>9.1234806423090706</v>
      </c>
      <c r="M136">
        <v>10.4626419129412</v>
      </c>
      <c r="N136">
        <v>9.2337029305339904</v>
      </c>
      <c r="O136">
        <v>7.2455253860654798</v>
      </c>
      <c r="P136">
        <v>5.9406785750026696</v>
      </c>
      <c r="Q136">
        <v>7.2071921747448799</v>
      </c>
    </row>
    <row r="137" spans="1:17" x14ac:dyDescent="0.35">
      <c r="A137">
        <v>12.487706364702399</v>
      </c>
      <c r="B137">
        <v>10.7792237333421</v>
      </c>
      <c r="C137">
        <v>10.639956151091001</v>
      </c>
      <c r="D137">
        <v>10.772471562951999</v>
      </c>
      <c r="E137">
        <v>10.803267141188501</v>
      </c>
      <c r="F137">
        <v>9.4176091262463597</v>
      </c>
      <c r="G137">
        <v>6.2410861618309896</v>
      </c>
      <c r="H137">
        <v>5.8485186391364898</v>
      </c>
      <c r="J137">
        <v>9.9807370277217604</v>
      </c>
      <c r="K137">
        <v>8.2962578241009908</v>
      </c>
      <c r="L137">
        <v>9.0262520999377607</v>
      </c>
      <c r="M137">
        <v>10.459836936232801</v>
      </c>
      <c r="N137">
        <v>9.2285619344061995</v>
      </c>
      <c r="O137">
        <v>7.24459808219554</v>
      </c>
      <c r="P137">
        <v>5.9426908793347302</v>
      </c>
      <c r="Q137">
        <v>7.2251685649649797</v>
      </c>
    </row>
    <row r="138" spans="1:17" x14ac:dyDescent="0.35">
      <c r="A138">
        <v>12.483966305288</v>
      </c>
      <c r="B138">
        <v>10.7771083752196</v>
      </c>
      <c r="C138">
        <v>10.568431047577899</v>
      </c>
      <c r="D138">
        <v>10.7526546978188</v>
      </c>
      <c r="E138">
        <v>10.804401098415999</v>
      </c>
      <c r="F138">
        <v>9.4175738529957194</v>
      </c>
      <c r="G138">
        <v>6.2381091010335297</v>
      </c>
      <c r="H138">
        <v>5.8453976741833102</v>
      </c>
      <c r="J138">
        <v>9.9093515291706993</v>
      </c>
      <c r="K138">
        <v>8.2208260403288094</v>
      </c>
      <c r="L138">
        <v>8.9306758294741595</v>
      </c>
      <c r="M138">
        <v>10.458653883580601</v>
      </c>
      <c r="N138">
        <v>9.2189199742724597</v>
      </c>
      <c r="O138">
        <v>7.2428283221791103</v>
      </c>
      <c r="P138">
        <v>5.9442959596377696</v>
      </c>
      <c r="Q138">
        <v>7.2381690768107001</v>
      </c>
    </row>
    <row r="139" spans="1:17" x14ac:dyDescent="0.35">
      <c r="A139">
        <v>12.479548612665001</v>
      </c>
      <c r="B139">
        <v>10.7745252114082</v>
      </c>
      <c r="C139">
        <v>10.4888888466801</v>
      </c>
      <c r="D139">
        <v>10.728684966687201</v>
      </c>
      <c r="E139">
        <v>10.8048080478721</v>
      </c>
      <c r="F139">
        <v>9.4176698059168302</v>
      </c>
      <c r="G139">
        <v>6.2349854539493403</v>
      </c>
      <c r="H139">
        <v>5.84242376892065</v>
      </c>
      <c r="J139">
        <v>9.8343414314224198</v>
      </c>
      <c r="K139">
        <v>8.1457362126811308</v>
      </c>
      <c r="L139">
        <v>8.8373738257270205</v>
      </c>
      <c r="M139">
        <v>10.4589644619557</v>
      </c>
      <c r="N139">
        <v>9.2037045462770699</v>
      </c>
      <c r="O139">
        <v>7.2403782415740503</v>
      </c>
      <c r="P139">
        <v>5.94537693113939</v>
      </c>
      <c r="Q139">
        <v>7.2462817734339602</v>
      </c>
    </row>
    <row r="140" spans="1:17" x14ac:dyDescent="0.35">
      <c r="A140">
        <v>12.474347806356</v>
      </c>
      <c r="B140">
        <v>10.771454502314601</v>
      </c>
      <c r="C140">
        <v>10.402646204729599</v>
      </c>
      <c r="D140">
        <v>10.7002479213602</v>
      </c>
      <c r="E140">
        <v>10.8043641551457</v>
      </c>
      <c r="F140">
        <v>9.4179176508236395</v>
      </c>
      <c r="G140">
        <v>6.2317730370660396</v>
      </c>
      <c r="H140">
        <v>5.8396311748126299</v>
      </c>
      <c r="J140">
        <v>9.7565819253928296</v>
      </c>
      <c r="K140">
        <v>8.0720505074853204</v>
      </c>
      <c r="L140">
        <v>8.7468776226567897</v>
      </c>
      <c r="M140">
        <v>10.4605014979632</v>
      </c>
      <c r="N140">
        <v>9.1819227340965401</v>
      </c>
      <c r="O140">
        <v>7.23740825792789</v>
      </c>
      <c r="P140">
        <v>5.9458290288880802</v>
      </c>
      <c r="Q140">
        <v>7.2498359515929502</v>
      </c>
    </row>
    <row r="141" spans="1:17" x14ac:dyDescent="0.35">
      <c r="A141">
        <v>12.4682992316758</v>
      </c>
      <c r="B141">
        <v>10.7679101100042</v>
      </c>
      <c r="C141">
        <v>10.311284145480601</v>
      </c>
      <c r="D141">
        <v>10.667111593830001</v>
      </c>
      <c r="E141">
        <v>10.8029888682898</v>
      </c>
      <c r="F141">
        <v>9.4183218199160201</v>
      </c>
      <c r="G141">
        <v>6.2285184054363798</v>
      </c>
      <c r="H141">
        <v>5.8370245255668198</v>
      </c>
      <c r="J141">
        <v>9.6769189124506703</v>
      </c>
      <c r="K141">
        <v>8.0007353854139893</v>
      </c>
      <c r="L141">
        <v>8.6596152048226696</v>
      </c>
      <c r="M141">
        <v>10.4628742062089</v>
      </c>
      <c r="N141">
        <v>9.1527335287032798</v>
      </c>
      <c r="O141">
        <v>7.2340692898421404</v>
      </c>
      <c r="P141">
        <v>5.9455684631935304</v>
      </c>
      <c r="Q141">
        <v>7.2493805708247896</v>
      </c>
    </row>
    <row r="142" spans="1:17" x14ac:dyDescent="0.35">
      <c r="A142">
        <v>12.4613800429936</v>
      </c>
      <c r="B142">
        <v>10.7639384760993</v>
      </c>
      <c r="C142">
        <v>10.216553565323601</v>
      </c>
      <c r="D142">
        <v>10.629134271100501</v>
      </c>
      <c r="E142">
        <v>10.800651039042499</v>
      </c>
      <c r="F142">
        <v>9.4188650355693895</v>
      </c>
      <c r="G142">
        <v>6.2252463279885504</v>
      </c>
      <c r="H142">
        <v>5.8345742787372901</v>
      </c>
      <c r="J142">
        <v>9.5961229214892807</v>
      </c>
      <c r="K142">
        <v>7.9326339928020504</v>
      </c>
      <c r="L142">
        <v>8.5759018570640801</v>
      </c>
      <c r="M142">
        <v>10.4655897812496</v>
      </c>
      <c r="N142">
        <v>9.1155162043346394</v>
      </c>
      <c r="O142">
        <v>7.2304938446874196</v>
      </c>
      <c r="P142">
        <v>5.9445401314585702</v>
      </c>
      <c r="Q142">
        <v>7.2456448535332401</v>
      </c>
    </row>
    <row r="143" spans="1:17" x14ac:dyDescent="0.35">
      <c r="A143">
        <v>12.4536048152625</v>
      </c>
      <c r="B143">
        <v>10.7596142285662</v>
      </c>
      <c r="C143">
        <v>10.1202679379661</v>
      </c>
      <c r="D143">
        <v>10.5862670987744</v>
      </c>
      <c r="E143">
        <v>10.797373380185</v>
      </c>
      <c r="F143">
        <v>9.4195039843882693</v>
      </c>
      <c r="G143">
        <v>6.2219492916439796</v>
      </c>
      <c r="H143">
        <v>5.8322131053667698</v>
      </c>
      <c r="J143">
        <v>9.5148516065967907</v>
      </c>
      <c r="K143">
        <v>7.8684446669451198</v>
      </c>
      <c r="L143">
        <v>8.4959350089459793</v>
      </c>
      <c r="M143">
        <v>10.468079887342601</v>
      </c>
      <c r="N143">
        <v>9.0699279069709693</v>
      </c>
      <c r="O143">
        <v>7.2267857172146801</v>
      </c>
      <c r="P143">
        <v>5.9427233200102103</v>
      </c>
      <c r="Q143">
        <v>7.2394840768347999</v>
      </c>
    </row>
    <row r="144" spans="1:17" x14ac:dyDescent="0.35">
      <c r="A144">
        <v>12.4450161689951</v>
      </c>
      <c r="B144">
        <v>10.755032838400099</v>
      </c>
      <c r="C144">
        <v>10.024191746983</v>
      </c>
      <c r="D144">
        <v>10.5385517751302</v>
      </c>
      <c r="E144">
        <v>10.7932345067046</v>
      </c>
      <c r="F144">
        <v>9.4201667819015107</v>
      </c>
      <c r="G144">
        <v>6.2185780021064803</v>
      </c>
      <c r="H144">
        <v>5.8298332734270302</v>
      </c>
      <c r="J144">
        <v>9.4336229193346792</v>
      </c>
      <c r="K144">
        <v>7.8087053706735103</v>
      </c>
      <c r="L144">
        <v>8.4197930529525298</v>
      </c>
      <c r="M144">
        <v>10.469730559220199</v>
      </c>
      <c r="N144">
        <v>9.0159442488972701</v>
      </c>
      <c r="O144">
        <v>7.22300827914147</v>
      </c>
      <c r="P144">
        <v>5.9401345678488502</v>
      </c>
      <c r="Q144">
        <v>7.2318151166846496</v>
      </c>
    </row>
    <row r="145" spans="1:17" x14ac:dyDescent="0.35">
      <c r="A145">
        <v>12.435671240406799</v>
      </c>
      <c r="B145">
        <v>10.750300929044201</v>
      </c>
      <c r="C145">
        <v>9.9299336321134692</v>
      </c>
      <c r="D145">
        <v>10.4861140784183</v>
      </c>
      <c r="E145">
        <v>10.788367771393199</v>
      </c>
      <c r="F145">
        <v>9.4207527924271801</v>
      </c>
      <c r="G145">
        <v>6.2150338583985896</v>
      </c>
      <c r="H145">
        <v>5.8272850951091701</v>
      </c>
      <c r="J145">
        <v>9.3528001392163507</v>
      </c>
      <c r="K145">
        <v>7.7537838385235398</v>
      </c>
      <c r="L145">
        <v>8.3474380309097995</v>
      </c>
      <c r="M145">
        <v>10.469913989493101</v>
      </c>
      <c r="N145">
        <v>8.9538781124023004</v>
      </c>
      <c r="O145">
        <v>7.2191716784227102</v>
      </c>
      <c r="P145">
        <v>5.9368270045753198</v>
      </c>
      <c r="Q145">
        <v>7.2235474220106397</v>
      </c>
    </row>
    <row r="146" spans="1:17" x14ac:dyDescent="0.35">
      <c r="A146">
        <v>12.425625197659199</v>
      </c>
      <c r="B146">
        <v>10.745524960029799</v>
      </c>
      <c r="C146">
        <v>9.8388528025990905</v>
      </c>
      <c r="D146">
        <v>10.42915432581</v>
      </c>
      <c r="E146">
        <v>10.782956235726299</v>
      </c>
      <c r="F146">
        <v>9.4211352241662798</v>
      </c>
      <c r="G146">
        <v>6.2111642984720898</v>
      </c>
      <c r="H146">
        <v>5.8243765547219901</v>
      </c>
      <c r="J146">
        <v>9.2725890038559609</v>
      </c>
      <c r="K146">
        <v>7.70387327214174</v>
      </c>
      <c r="L146">
        <v>8.2787219920717501</v>
      </c>
      <c r="M146">
        <v>10.468020641187101</v>
      </c>
      <c r="N146">
        <v>8.8843738801808101</v>
      </c>
      <c r="O146">
        <v>7.2152196610801997</v>
      </c>
      <c r="P146">
        <v>5.9328857293412698</v>
      </c>
      <c r="Q146">
        <v>7.2155156547751496</v>
      </c>
    </row>
    <row r="147" spans="1:17" x14ac:dyDescent="0.35">
      <c r="A147">
        <v>12.414913265760401</v>
      </c>
      <c r="B147">
        <v>10.740799067762</v>
      </c>
      <c r="C147">
        <v>9.7519859983760693</v>
      </c>
      <c r="D147">
        <v>10.3679360395511</v>
      </c>
      <c r="E147">
        <v>10.777223429710499</v>
      </c>
      <c r="F147">
        <v>9.4211667079117802</v>
      </c>
      <c r="G147">
        <v>6.2067617449349699</v>
      </c>
      <c r="H147">
        <v>5.82087428620477</v>
      </c>
      <c r="J147">
        <v>9.1930462790303693</v>
      </c>
      <c r="K147">
        <v>7.6589934916138196</v>
      </c>
      <c r="L147">
        <v>8.21339673365717</v>
      </c>
      <c r="M147">
        <v>10.4634900838984</v>
      </c>
      <c r="N147">
        <v>8.8083766812383892</v>
      </c>
      <c r="O147">
        <v>7.2110171164124903</v>
      </c>
      <c r="P147">
        <v>5.9284191645357396</v>
      </c>
      <c r="Q147">
        <v>7.2084201520356199</v>
      </c>
    </row>
    <row r="148" spans="1:17" x14ac:dyDescent="0.35">
      <c r="A148">
        <v>12.4035328605086</v>
      </c>
      <c r="B148">
        <v>10.736192861196599</v>
      </c>
      <c r="C148">
        <v>9.6700003330516999</v>
      </c>
      <c r="D148">
        <v>10.3027740709213</v>
      </c>
      <c r="E148">
        <v>10.7714200331621</v>
      </c>
      <c r="F148">
        <v>9.4206877979785499</v>
      </c>
      <c r="G148">
        <v>6.2015666300209302</v>
      </c>
      <c r="H148">
        <v>5.8165061070084096</v>
      </c>
      <c r="J148">
        <v>9.1140983132294799</v>
      </c>
      <c r="K148">
        <v>7.6189974723976297</v>
      </c>
      <c r="L148">
        <v>8.1511265451110493</v>
      </c>
      <c r="M148">
        <v>10.455838925491999</v>
      </c>
      <c r="N148">
        <v>8.7270786811675407</v>
      </c>
      <c r="O148">
        <v>7.2063397585858402</v>
      </c>
      <c r="P148">
        <v>5.9235467753458702</v>
      </c>
      <c r="Q148">
        <v>7.20278063612166</v>
      </c>
    </row>
    <row r="149" spans="1:17" x14ac:dyDescent="0.35">
      <c r="A149">
        <v>12.391427443604</v>
      </c>
      <c r="B149">
        <v>10.731739947924</v>
      </c>
      <c r="C149">
        <v>9.5931749760358294</v>
      </c>
      <c r="D149">
        <v>10.2340232184018</v>
      </c>
      <c r="E149">
        <v>10.7658072000856</v>
      </c>
      <c r="F149">
        <v>9.4195380232592996</v>
      </c>
      <c r="G149">
        <v>6.19527466095529</v>
      </c>
      <c r="H149">
        <v>5.8109653195720297</v>
      </c>
      <c r="J149">
        <v>9.0355674832111603</v>
      </c>
      <c r="K149">
        <v>7.5835831410537198</v>
      </c>
      <c r="L149">
        <v>8.0915034925463196</v>
      </c>
      <c r="M149">
        <v>10.444684230242199</v>
      </c>
      <c r="N149">
        <v>8.6418466710367703</v>
      </c>
      <c r="O149">
        <v>7.2008675276628402</v>
      </c>
      <c r="P149">
        <v>5.9183840477288499</v>
      </c>
      <c r="Q149">
        <v>7.1989072811849599</v>
      </c>
    </row>
    <row r="150" spans="1:17" x14ac:dyDescent="0.35">
      <c r="A150">
        <v>12.3784736041217</v>
      </c>
      <c r="B150">
        <v>10.727427912057999</v>
      </c>
      <c r="C150">
        <v>9.5214120980886392</v>
      </c>
      <c r="D150">
        <v>10.162068020374299</v>
      </c>
      <c r="E150">
        <v>10.7606378516217</v>
      </c>
      <c r="F150">
        <v>9.4175687889157196</v>
      </c>
      <c r="G150">
        <v>6.1875481222177102</v>
      </c>
      <c r="H150">
        <v>5.8039169491438303</v>
      </c>
      <c r="J150">
        <v>8.9572039927809399</v>
      </c>
      <c r="K150">
        <v>7.5523101623728701</v>
      </c>
      <c r="L150">
        <v>8.0340646987759996</v>
      </c>
      <c r="M150">
        <v>10.4297609186314</v>
      </c>
      <c r="N150">
        <v>8.5541369769566291</v>
      </c>
      <c r="O150">
        <v>7.1941832695586996</v>
      </c>
      <c r="P150">
        <v>5.9130260896206099</v>
      </c>
      <c r="Q150">
        <v>7.1968914770234704</v>
      </c>
    </row>
    <row r="151" spans="1:17" x14ac:dyDescent="0.35">
      <c r="A151">
        <v>12.364472658851399</v>
      </c>
      <c r="B151">
        <v>10.7231903799099</v>
      </c>
      <c r="C151">
        <v>9.4542750688450905</v>
      </c>
      <c r="D151">
        <v>10.087313977819401</v>
      </c>
      <c r="E151">
        <v>10.7561377543839</v>
      </c>
      <c r="F151">
        <v>9.4146571144678504</v>
      </c>
      <c r="G151">
        <v>6.17803063016928</v>
      </c>
      <c r="H151">
        <v>5.7950059916654704</v>
      </c>
      <c r="J151">
        <v>8.8787202554628504</v>
      </c>
      <c r="K151">
        <v>7.5246212443828702</v>
      </c>
      <c r="L151">
        <v>7.9783109971385002</v>
      </c>
      <c r="M151">
        <v>10.4109318706174</v>
      </c>
      <c r="N151">
        <v>8.4654048440950191</v>
      </c>
      <c r="O151">
        <v>7.1857780103725304</v>
      </c>
      <c r="P151">
        <v>5.9075315707921803</v>
      </c>
      <c r="Q151">
        <v>7.1966166176695703</v>
      </c>
    </row>
    <row r="152" spans="1:17" x14ac:dyDescent="0.35">
      <c r="A152">
        <v>12.349147761869199</v>
      </c>
      <c r="B152">
        <v>10.7189016908653</v>
      </c>
      <c r="C152">
        <v>9.3910497607164505</v>
      </c>
      <c r="D152">
        <v>10.0101800537171</v>
      </c>
      <c r="E152">
        <v>10.7524884471744</v>
      </c>
      <c r="F152">
        <v>9.4107189245116292</v>
      </c>
      <c r="G152">
        <v>6.1663643972158999</v>
      </c>
      <c r="H152">
        <v>5.7838676023180504</v>
      </c>
      <c r="J152">
        <v>8.7998250755481706</v>
      </c>
      <c r="K152">
        <v>7.4998672476961001</v>
      </c>
      <c r="L152">
        <v>7.9237262682219196</v>
      </c>
      <c r="M152">
        <v>10.3881898251192</v>
      </c>
      <c r="N152">
        <v>8.3770158423299996</v>
      </c>
      <c r="O152">
        <v>7.1750636790853504</v>
      </c>
      <c r="P152">
        <v>5.9019088530715802</v>
      </c>
      <c r="Q152">
        <v>7.1977872223606196</v>
      </c>
    </row>
    <row r="153" spans="1:17" x14ac:dyDescent="0.35">
      <c r="A153">
        <v>12.332147141066701</v>
      </c>
      <c r="B153">
        <v>10.7143745381325</v>
      </c>
      <c r="C153">
        <v>9.3308231260716301</v>
      </c>
      <c r="D153">
        <v>9.9310919822498196</v>
      </c>
      <c r="E153">
        <v>10.749813982956701</v>
      </c>
      <c r="F153">
        <v>9.4057204181017902</v>
      </c>
      <c r="G153">
        <v>6.15220877199698</v>
      </c>
      <c r="H153">
        <v>5.7701389787343604</v>
      </c>
      <c r="J153">
        <v>8.7202550297583503</v>
      </c>
      <c r="K153">
        <v>7.4773351458918</v>
      </c>
      <c r="L153">
        <v>7.8697967166052196</v>
      </c>
      <c r="M153">
        <v>10.3616506804865</v>
      </c>
      <c r="N153">
        <v>8.2901664749275508</v>
      </c>
      <c r="O153">
        <v>7.1613934869606304</v>
      </c>
      <c r="P153">
        <v>5.8961060215010797</v>
      </c>
      <c r="Q153">
        <v>7.1999729059647102</v>
      </c>
    </row>
    <row r="154" spans="1:17" x14ac:dyDescent="0.35">
      <c r="A154">
        <v>12.3130536573423</v>
      </c>
      <c r="B154">
        <v>10.7093607605972</v>
      </c>
      <c r="C154">
        <v>9.27257206681813</v>
      </c>
      <c r="D154">
        <v>9.8504757577031903</v>
      </c>
      <c r="E154">
        <v>10.7481729960252</v>
      </c>
      <c r="F154">
        <v>9.3996859658927505</v>
      </c>
      <c r="G154">
        <v>6.1352586423156996</v>
      </c>
      <c r="H154">
        <v>5.7534725048921604</v>
      </c>
      <c r="J154">
        <v>8.6398008201615397</v>
      </c>
      <c r="K154">
        <v>7.4562776736232603</v>
      </c>
      <c r="L154">
        <v>7.8160293216509302</v>
      </c>
      <c r="M154">
        <v>10.3315384204242</v>
      </c>
      <c r="N154">
        <v>8.2058201068340004</v>
      </c>
      <c r="O154">
        <v>7.1440894026987998</v>
      </c>
      <c r="P154">
        <v>5.8900061022002497</v>
      </c>
      <c r="Q154">
        <v>7.2026623492686896</v>
      </c>
    </row>
    <row r="155" spans="1:17" x14ac:dyDescent="0.35">
      <c r="A155">
        <v>12.291400433992999</v>
      </c>
      <c r="B155">
        <v>10.7035552636401</v>
      </c>
      <c r="C155">
        <v>9.2152550603941599</v>
      </c>
      <c r="D155">
        <v>9.7687506793187495</v>
      </c>
      <c r="E155">
        <v>10.7475568669108</v>
      </c>
      <c r="F155">
        <v>9.3927010518223994</v>
      </c>
      <c r="G155">
        <v>6.1152612501067196</v>
      </c>
      <c r="H155">
        <v>5.7335495474084999</v>
      </c>
      <c r="J155">
        <v>8.5583268840582996</v>
      </c>
      <c r="K155">
        <v>7.4359433416986596</v>
      </c>
      <c r="L155">
        <v>7.7619687137611999</v>
      </c>
      <c r="M155">
        <v>10.2981625579508</v>
      </c>
      <c r="N155">
        <v>8.1246627005082708</v>
      </c>
      <c r="O155">
        <v>7.1224753530227902</v>
      </c>
      <c r="P155">
        <v>5.8834281053233104</v>
      </c>
      <c r="Q155">
        <v>7.2053216051572297</v>
      </c>
    </row>
    <row r="156" spans="1:17" x14ac:dyDescent="0.35">
      <c r="A156">
        <v>12.2666918552786</v>
      </c>
      <c r="B156">
        <v>10.696602841197301</v>
      </c>
      <c r="C156">
        <v>9.1578990642440807</v>
      </c>
      <c r="D156">
        <v>9.6863214868938208</v>
      </c>
      <c r="E156">
        <v>10.7478938989433</v>
      </c>
      <c r="F156">
        <v>9.3849090140985396</v>
      </c>
      <c r="G156">
        <v>6.0920300834475203</v>
      </c>
      <c r="H156">
        <v>5.7100941596189596</v>
      </c>
      <c r="J156">
        <v>8.4757831643797097</v>
      </c>
      <c r="K156">
        <v>7.4156054114380403</v>
      </c>
      <c r="L156">
        <v>7.7072117934538698</v>
      </c>
      <c r="M156">
        <v>10.261889633267799</v>
      </c>
      <c r="N156">
        <v>8.0470808500789506</v>
      </c>
      <c r="O156">
        <v>7.0959140280457902</v>
      </c>
      <c r="P156">
        <v>5.8761337746183804</v>
      </c>
      <c r="Q156">
        <v>7.2074508669124704</v>
      </c>
    </row>
    <row r="157" spans="1:17" x14ac:dyDescent="0.35">
      <c r="A157">
        <v>12.2384288117983</v>
      </c>
      <c r="B157">
        <v>10.6881074846719</v>
      </c>
      <c r="C157">
        <v>9.09967488081627</v>
      </c>
      <c r="D157">
        <v>9.6035693898753607</v>
      </c>
      <c r="E157">
        <v>10.749058625198099</v>
      </c>
      <c r="F157">
        <v>9.3765007637273499</v>
      </c>
      <c r="G157">
        <v>6.0654547663190499</v>
      </c>
      <c r="H157">
        <v>5.6828858713183203</v>
      </c>
      <c r="J157">
        <v>8.3922086134586902</v>
      </c>
      <c r="K157">
        <v>7.3945884192395299</v>
      </c>
      <c r="L157">
        <v>7.6514195272083496</v>
      </c>
      <c r="M157">
        <v>10.2231108470033</v>
      </c>
      <c r="N157">
        <v>7.9731624707951001</v>
      </c>
      <c r="O157">
        <v>7.06384458218775</v>
      </c>
      <c r="P157">
        <v>5.8678391901270501</v>
      </c>
      <c r="Q157">
        <v>7.2086341997988796</v>
      </c>
    </row>
    <row r="158" spans="1:17" x14ac:dyDescent="0.35">
      <c r="A158">
        <v>12.206136703791</v>
      </c>
      <c r="B158">
        <v>10.677643616168501</v>
      </c>
      <c r="C158">
        <v>9.0399553800481591</v>
      </c>
      <c r="D158">
        <v>9.5208421175309894</v>
      </c>
      <c r="E158">
        <v>10.750884783756099</v>
      </c>
      <c r="F158">
        <v>9.3676972663467506</v>
      </c>
      <c r="G158">
        <v>6.0355062287142296</v>
      </c>
      <c r="H158">
        <v>5.65177073822443</v>
      </c>
      <c r="J158">
        <v>8.3077266704007098</v>
      </c>
      <c r="K158">
        <v>7.3722909379486596</v>
      </c>
      <c r="L158">
        <v>7.5943255161067302</v>
      </c>
      <c r="M158">
        <v>10.1822082966404</v>
      </c>
      <c r="N158">
        <v>7.9027184676537399</v>
      </c>
      <c r="O158">
        <v>7.0258181854155097</v>
      </c>
      <c r="P158">
        <v>5.8582297729215602</v>
      </c>
      <c r="Q158">
        <v>7.2085776202582199</v>
      </c>
    </row>
    <row r="159" spans="1:17" x14ac:dyDescent="0.35">
      <c r="A159">
        <v>12.1693944270432</v>
      </c>
      <c r="B159">
        <v>10.6647685886327</v>
      </c>
      <c r="C159">
        <v>8.9783526575107508</v>
      </c>
      <c r="D159">
        <v>9.4384434491901601</v>
      </c>
      <c r="E159">
        <v>10.7531802129403</v>
      </c>
      <c r="F159">
        <v>9.3587253395185392</v>
      </c>
      <c r="G159">
        <v>6.0022368614073196</v>
      </c>
      <c r="H159">
        <v>5.6166699010237604</v>
      </c>
      <c r="J159">
        <v>8.2225335676175106</v>
      </c>
      <c r="K159">
        <v>7.3482034589874301</v>
      </c>
      <c r="L159">
        <v>7.5357411287231102</v>
      </c>
      <c r="M159">
        <v>10.139522466988501</v>
      </c>
      <c r="N159">
        <v>7.8353219856368197</v>
      </c>
      <c r="O159">
        <v>6.9815283600250897</v>
      </c>
      <c r="P159">
        <v>5.84697685946285</v>
      </c>
      <c r="Q159">
        <v>7.2071321863635101</v>
      </c>
    </row>
    <row r="160" spans="1:17" x14ac:dyDescent="0.35">
      <c r="A160">
        <v>12.1278623820855</v>
      </c>
      <c r="B160">
        <v>10.649035762163001</v>
      </c>
      <c r="C160">
        <v>8.9147322179033104</v>
      </c>
      <c r="D160">
        <v>9.3566229777939292</v>
      </c>
      <c r="E160">
        <v>10.7557419301042</v>
      </c>
      <c r="F160">
        <v>9.3497881875804794</v>
      </c>
      <c r="G160">
        <v>5.9657757921422698</v>
      </c>
      <c r="H160">
        <v>5.5775850546300898</v>
      </c>
      <c r="J160">
        <v>8.1368808419178293</v>
      </c>
      <c r="K160">
        <v>7.32192057274868</v>
      </c>
      <c r="L160">
        <v>7.4755572011591598</v>
      </c>
      <c r="M160">
        <v>10.095323581437899</v>
      </c>
      <c r="N160">
        <v>7.7703605921521204</v>
      </c>
      <c r="O160">
        <v>6.9308333600960896</v>
      </c>
      <c r="P160">
        <v>5.83375388656893</v>
      </c>
      <c r="Q160">
        <v>7.20430030954331</v>
      </c>
    </row>
    <row r="161" spans="1:17" x14ac:dyDescent="0.35">
      <c r="A161">
        <v>12.0813074859201</v>
      </c>
      <c r="B161">
        <v>10.630007495574</v>
      </c>
      <c r="C161">
        <v>8.8492044322686496</v>
      </c>
      <c r="D161">
        <v>9.2755670782949107</v>
      </c>
      <c r="E161">
        <v>10.7583699125506</v>
      </c>
      <c r="F161">
        <v>9.3410329801199907</v>
      </c>
      <c r="G161">
        <v>5.9263198193407396</v>
      </c>
      <c r="H161">
        <v>5.5346004395328396</v>
      </c>
      <c r="J161">
        <v>8.0510538140334305</v>
      </c>
      <c r="K161">
        <v>7.29314699641834</v>
      </c>
      <c r="L161">
        <v>7.4137425152213297</v>
      </c>
      <c r="M161">
        <v>10.0497891469208</v>
      </c>
      <c r="N161">
        <v>7.7070960494868404</v>
      </c>
      <c r="O161">
        <v>6.8737684937670904</v>
      </c>
      <c r="P161">
        <v>5.8182503592911301</v>
      </c>
      <c r="Q161">
        <v>7.2002251751366098</v>
      </c>
    </row>
    <row r="162" spans="1:17" x14ac:dyDescent="0.35">
      <c r="A162">
        <v>12.0296232445576</v>
      </c>
      <c r="B162">
        <v>10.607267479174499</v>
      </c>
      <c r="C162">
        <v>8.7820956052522607</v>
      </c>
      <c r="D162">
        <v>9.1953921587953094</v>
      </c>
      <c r="E162">
        <v>10.7608785106759</v>
      </c>
      <c r="F162">
        <v>9.3325185560434694</v>
      </c>
      <c r="G162">
        <v>5.8841208708938799</v>
      </c>
      <c r="H162">
        <v>5.4878812164256701</v>
      </c>
      <c r="J162">
        <v>7.9653480307051003</v>
      </c>
      <c r="K162">
        <v>7.2616974169258697</v>
      </c>
      <c r="L162">
        <v>7.3503394525005401</v>
      </c>
      <c r="M162">
        <v>10.002989540446</v>
      </c>
      <c r="N162">
        <v>7.6447262187786196</v>
      </c>
      <c r="O162">
        <v>6.81054718686201</v>
      </c>
      <c r="P162">
        <v>5.8001821385820804</v>
      </c>
      <c r="Q162">
        <v>7.1951648282981804</v>
      </c>
    </row>
    <row r="163" spans="1:17" x14ac:dyDescent="0.35">
      <c r="A163">
        <v>11.9728431768724</v>
      </c>
      <c r="B163">
        <v>10.580431964426801</v>
      </c>
      <c r="C163">
        <v>8.7139027806157099</v>
      </c>
      <c r="D163">
        <v>9.1161412359208107</v>
      </c>
      <c r="E163">
        <v>10.763104898462601</v>
      </c>
      <c r="F163">
        <v>9.32418686159758</v>
      </c>
      <c r="G163">
        <v>5.8394710939960399</v>
      </c>
      <c r="H163">
        <v>5.43766834504979</v>
      </c>
      <c r="J163">
        <v>7.8800457203568</v>
      </c>
      <c r="K163">
        <v>7.2274905402342497</v>
      </c>
      <c r="L163">
        <v>7.2854573728253103</v>
      </c>
      <c r="M163">
        <v>9.9548828265237397</v>
      </c>
      <c r="N163">
        <v>7.5824440491754297</v>
      </c>
      <c r="O163">
        <v>6.7415506365922697</v>
      </c>
      <c r="P163">
        <v>5.7792971364720902</v>
      </c>
      <c r="Q163">
        <v>7.18945399891407</v>
      </c>
    </row>
    <row r="164" spans="1:17" x14ac:dyDescent="0.35">
      <c r="A164">
        <v>11.9111462678307</v>
      </c>
      <c r="B164">
        <v>10.549159597193499</v>
      </c>
      <c r="C164">
        <v>8.6452377125000606</v>
      </c>
      <c r="D164">
        <v>9.0377846792474603</v>
      </c>
      <c r="E164">
        <v>10.7649144229302</v>
      </c>
      <c r="F164">
        <v>9.3158418739127207</v>
      </c>
      <c r="G164">
        <v>5.7926868115160204</v>
      </c>
      <c r="H164">
        <v>5.3842703296757701</v>
      </c>
      <c r="J164">
        <v>7.7953941967721203</v>
      </c>
      <c r="K164">
        <v>7.1905381207754999</v>
      </c>
      <c r="L164">
        <v>7.21926436856221</v>
      </c>
      <c r="M164">
        <v>9.9053192169123001</v>
      </c>
      <c r="N164">
        <v>7.5194894464217104</v>
      </c>
      <c r="O164">
        <v>6.6673069794801503</v>
      </c>
      <c r="P164">
        <v>5.7553761775019101</v>
      </c>
      <c r="Q164">
        <v>7.1834579619388697</v>
      </c>
    </row>
    <row r="165" spans="1:17" x14ac:dyDescent="0.35">
      <c r="A165">
        <v>11.8448536584667</v>
      </c>
      <c r="B165">
        <v>10.513159708600099</v>
      </c>
      <c r="C165">
        <v>8.5767661023904402</v>
      </c>
      <c r="D165">
        <v>8.9602256176991109</v>
      </c>
      <c r="E165">
        <v>10.766203090347799</v>
      </c>
      <c r="F165">
        <v>9.3071394305211594</v>
      </c>
      <c r="G165">
        <v>5.7440925950422796</v>
      </c>
      <c r="H165">
        <v>5.3280523926009797</v>
      </c>
      <c r="J165">
        <v>7.7115878711825703</v>
      </c>
      <c r="K165">
        <v>7.1509300463948797</v>
      </c>
      <c r="L165">
        <v>7.1519780919654004</v>
      </c>
      <c r="M165">
        <v>9.8540547538473398</v>
      </c>
      <c r="N165">
        <v>7.4551909493076396</v>
      </c>
      <c r="O165">
        <v>6.5884618678804099</v>
      </c>
      <c r="P165">
        <v>5.7282294951200203</v>
      </c>
      <c r="Q165">
        <v>7.1775235278405702</v>
      </c>
    </row>
    <row r="166" spans="1:17" x14ac:dyDescent="0.35">
      <c r="A166">
        <v>11.774416419086901</v>
      </c>
      <c r="B166">
        <v>10.472199037732899</v>
      </c>
      <c r="C166">
        <v>8.5091481961505995</v>
      </c>
      <c r="D166">
        <v>8.8833100267130707</v>
      </c>
      <c r="E166">
        <v>10.766897684719</v>
      </c>
      <c r="F166">
        <v>9.2975905584472596</v>
      </c>
      <c r="G166">
        <v>5.6940066087636101</v>
      </c>
      <c r="H166">
        <v>5.2694237775090604</v>
      </c>
      <c r="J166">
        <v>7.6287551326180099</v>
      </c>
      <c r="K166">
        <v>7.1088167487970297</v>
      </c>
      <c r="L166">
        <v>7.0838563340059402</v>
      </c>
      <c r="M166">
        <v>9.8007729901015193</v>
      </c>
      <c r="N166">
        <v>7.3889954198535897</v>
      </c>
      <c r="O166">
        <v>6.5057430997678498</v>
      </c>
      <c r="P166">
        <v>5.6976899905325196</v>
      </c>
      <c r="Q166">
        <v>7.1719325336303603</v>
      </c>
    </row>
    <row r="167" spans="1:17" x14ac:dyDescent="0.35">
      <c r="A167">
        <v>11.7003949512143</v>
      </c>
      <c r="B167">
        <v>10.426106936561601</v>
      </c>
      <c r="C167">
        <v>8.4429861883329398</v>
      </c>
      <c r="D167">
        <v>8.8068409779456793</v>
      </c>
      <c r="E167">
        <v>10.7669541384859</v>
      </c>
      <c r="F167">
        <v>9.2865796312089994</v>
      </c>
      <c r="G167">
        <v>5.6427281866992303</v>
      </c>
      <c r="H167">
        <v>5.2088239593423697</v>
      </c>
      <c r="J167">
        <v>7.5469508704523998</v>
      </c>
      <c r="K167">
        <v>7.06439028840723</v>
      </c>
      <c r="L167">
        <v>7.0151879475466101</v>
      </c>
      <c r="M167">
        <v>9.7451127303200504</v>
      </c>
      <c r="N167">
        <v>7.3204852266620604</v>
      </c>
      <c r="O167">
        <v>6.4199223939145202</v>
      </c>
      <c r="P167">
        <v>5.6636048995825403</v>
      </c>
      <c r="Q167">
        <v>7.1668629140692</v>
      </c>
    </row>
    <row r="168" spans="1:17" x14ac:dyDescent="0.35">
      <c r="A168">
        <v>11.623431258916399</v>
      </c>
      <c r="B168">
        <v>10.3747791326937</v>
      </c>
      <c r="C168">
        <v>8.3787827071511707</v>
      </c>
      <c r="D168">
        <v>8.7305960109008893</v>
      </c>
      <c r="E168">
        <v>10.766354772668</v>
      </c>
      <c r="F168">
        <v>9.2733971064137304</v>
      </c>
      <c r="G168">
        <v>5.5905283432649702</v>
      </c>
      <c r="H168">
        <v>5.1467085464246001</v>
      </c>
      <c r="J168">
        <v>7.4661548880338602</v>
      </c>
      <c r="K168">
        <v>7.0178654312594704</v>
      </c>
      <c r="L168">
        <v>6.9462845616468298</v>
      </c>
      <c r="M168">
        <v>9.6866993588196202</v>
      </c>
      <c r="N168">
        <v>7.2493835438355596</v>
      </c>
      <c r="O168">
        <v>6.3317775069675903</v>
      </c>
      <c r="P168">
        <v>5.6258278133325597</v>
      </c>
      <c r="Q168">
        <v>7.1623615991644698</v>
      </c>
    </row>
    <row r="169" spans="1:17" x14ac:dyDescent="0.35">
      <c r="A169">
        <v>11.544215950955801</v>
      </c>
      <c r="B169">
        <v>10.318180104389</v>
      </c>
      <c r="C169">
        <v>8.3169131269782604</v>
      </c>
      <c r="D169">
        <v>8.6543461611778394</v>
      </c>
      <c r="E169">
        <v>10.765104916991801</v>
      </c>
      <c r="F169">
        <v>9.2572848927296292</v>
      </c>
      <c r="G169">
        <v>5.5376436152238604</v>
      </c>
      <c r="H169">
        <v>5.0835356096816797</v>
      </c>
      <c r="J169">
        <v>7.3862759392444399</v>
      </c>
      <c r="K169">
        <v>6.9694619090439902</v>
      </c>
      <c r="L169">
        <v>6.8774733439052902</v>
      </c>
      <c r="M169">
        <v>9.6251769672313703</v>
      </c>
      <c r="N169">
        <v>7.1755493067686196</v>
      </c>
      <c r="O169">
        <v>6.2420576565913404</v>
      </c>
      <c r="P169">
        <v>5.5842130268760704</v>
      </c>
      <c r="Q169">
        <v>7.1583322005782497</v>
      </c>
    </row>
    <row r="170" spans="1:17" x14ac:dyDescent="0.35">
      <c r="A170">
        <v>11.463452314011301</v>
      </c>
      <c r="B170">
        <v>10.256344069772799</v>
      </c>
      <c r="C170">
        <v>8.25761278234061</v>
      </c>
      <c r="D170">
        <v>8.5778749261386906</v>
      </c>
      <c r="E170">
        <v>10.763229245361</v>
      </c>
      <c r="F170">
        <v>9.2374907790075405</v>
      </c>
      <c r="G170">
        <v>5.4842733246391902</v>
      </c>
      <c r="H170">
        <v>5.0197530736084399</v>
      </c>
      <c r="J170">
        <v>7.3071606563017699</v>
      </c>
      <c r="K170">
        <v>6.9193888529230501</v>
      </c>
      <c r="L170">
        <v>6.8090908598153499</v>
      </c>
      <c r="M170">
        <v>9.5602384491795505</v>
      </c>
      <c r="N170">
        <v>7.0989640064391004</v>
      </c>
      <c r="O170">
        <v>6.1514546948167803</v>
      </c>
      <c r="P170">
        <v>5.5386139286710101</v>
      </c>
      <c r="Q170">
        <v>7.1545388628392104</v>
      </c>
    </row>
    <row r="171" spans="1:17" x14ac:dyDescent="0.35">
      <c r="A171">
        <v>11.3818200794004</v>
      </c>
      <c r="B171">
        <v>10.1893745304896</v>
      </c>
      <c r="C171">
        <v>8.2009785463647695</v>
      </c>
      <c r="D171">
        <v>8.5009954133978791</v>
      </c>
      <c r="E171">
        <v>10.760767960251</v>
      </c>
      <c r="F171">
        <v>9.2133270546279196</v>
      </c>
      <c r="G171">
        <v>5.4305800667905801</v>
      </c>
      <c r="H171">
        <v>4.9557876680046604</v>
      </c>
      <c r="J171">
        <v>7.2286062684306698</v>
      </c>
      <c r="K171">
        <v>6.8678321419722304</v>
      </c>
      <c r="L171">
        <v>6.7414778829250297</v>
      </c>
      <c r="M171">
        <v>9.4916509607013193</v>
      </c>
      <c r="N171">
        <v>7.0197128475590604</v>
      </c>
      <c r="O171">
        <v>6.0605817488816101</v>
      </c>
      <c r="P171">
        <v>5.4888866081278804</v>
      </c>
      <c r="Q171">
        <v>7.1506259427715904</v>
      </c>
    </row>
    <row r="172" spans="1:17" x14ac:dyDescent="0.35">
      <c r="A172">
        <v>11.2999415576868</v>
      </c>
      <c r="B172">
        <v>10.117442263179599</v>
      </c>
      <c r="C172">
        <v>8.1469828679036596</v>
      </c>
      <c r="D172">
        <v>8.4235641119229108</v>
      </c>
      <c r="E172">
        <v>10.757772774053301</v>
      </c>
      <c r="F172">
        <v>9.1842276585195606</v>
      </c>
      <c r="G172">
        <v>5.37669298652653</v>
      </c>
      <c r="H172">
        <v>4.8920357830065502</v>
      </c>
      <c r="J172">
        <v>7.1503757701473498</v>
      </c>
      <c r="K172">
        <v>6.8149451337178997</v>
      </c>
      <c r="L172">
        <v>6.6749748575553003</v>
      </c>
      <c r="M172">
        <v>9.4192746352878807</v>
      </c>
      <c r="N172">
        <v>6.9379628544847298</v>
      </c>
      <c r="O172">
        <v>5.9699602103281304</v>
      </c>
      <c r="P172">
        <v>5.4348991106301101</v>
      </c>
      <c r="Q172">
        <v>7.1461515252813603</v>
      </c>
    </row>
    <row r="173" spans="1:17" x14ac:dyDescent="0.35">
      <c r="A173">
        <v>11.2183526285044</v>
      </c>
      <c r="B173">
        <v>10.040781640799301</v>
      </c>
      <c r="C173">
        <v>8.0954973638663592</v>
      </c>
      <c r="D173">
        <v>8.3454901217369102</v>
      </c>
      <c r="E173">
        <v>10.7543025040701</v>
      </c>
      <c r="F173">
        <v>9.1497980545921909</v>
      </c>
      <c r="G173">
        <v>5.3227132255461598</v>
      </c>
      <c r="H173">
        <v>4.8288564055981498</v>
      </c>
      <c r="J173">
        <v>7.0722141037764397</v>
      </c>
      <c r="K173">
        <v>6.7608429702687003</v>
      </c>
      <c r="L173">
        <v>6.6099176307942704</v>
      </c>
      <c r="M173">
        <v>9.3430731400631704</v>
      </c>
      <c r="N173">
        <v>6.8539403157529897</v>
      </c>
      <c r="O173">
        <v>5.8800151050631202</v>
      </c>
      <c r="P173">
        <v>5.3765459005268097</v>
      </c>
      <c r="Q173">
        <v>7.14063135331258</v>
      </c>
    </row>
    <row r="174" spans="1:17" x14ac:dyDescent="0.35">
      <c r="A174">
        <v>11.137480662178399</v>
      </c>
      <c r="B174">
        <v>9.9596852026190206</v>
      </c>
      <c r="C174">
        <v>8.0463225004838304</v>
      </c>
      <c r="D174">
        <v>8.2667392149769405</v>
      </c>
      <c r="E174">
        <v>10.7504180489854</v>
      </c>
      <c r="F174">
        <v>9.1098525951021596</v>
      </c>
      <c r="G174">
        <v>5.2687208082394497</v>
      </c>
      <c r="H174">
        <v>4.7665661546572702</v>
      </c>
      <c r="J174">
        <v>6.9938639738789101</v>
      </c>
      <c r="K174">
        <v>6.7056003974430904</v>
      </c>
      <c r="L174">
        <v>6.5466330649508597</v>
      </c>
      <c r="M174">
        <v>9.26311548621619</v>
      </c>
      <c r="N174">
        <v>6.7679095643204201</v>
      </c>
      <c r="O174">
        <v>5.7910781053428604</v>
      </c>
      <c r="P174">
        <v>5.31376622269749</v>
      </c>
      <c r="Q174">
        <v>7.1335886834417002</v>
      </c>
    </row>
    <row r="175" spans="1:17" x14ac:dyDescent="0.35">
      <c r="A175">
        <v>11.057630851534601</v>
      </c>
      <c r="B175">
        <v>9.8744964785059004</v>
      </c>
      <c r="C175">
        <v>7.9992197685983797</v>
      </c>
      <c r="D175">
        <v>8.1873326964974709</v>
      </c>
      <c r="E175">
        <v>10.7461765621607</v>
      </c>
      <c r="F175">
        <v>9.0644353504229809</v>
      </c>
      <c r="G175">
        <v>5.2147821852211704</v>
      </c>
      <c r="H175">
        <v>4.70543628422275</v>
      </c>
      <c r="J175">
        <v>6.9150800925684397</v>
      </c>
      <c r="K175">
        <v>6.6492528099137198</v>
      </c>
      <c r="L175">
        <v>6.4854342150807804</v>
      </c>
      <c r="M175">
        <v>9.1795693669665805</v>
      </c>
      <c r="N175">
        <v>6.6801545599758603</v>
      </c>
      <c r="O175">
        <v>5.7033968210489698</v>
      </c>
      <c r="P175">
        <v>5.2465643086734604</v>
      </c>
      <c r="Q175">
        <v>7.1246049785457997</v>
      </c>
    </row>
    <row r="176" spans="1:17" x14ac:dyDescent="0.35">
      <c r="A176">
        <v>10.9789817006566</v>
      </c>
      <c r="B176">
        <v>9.7856012004969308</v>
      </c>
      <c r="C176">
        <v>7.9539430101796702</v>
      </c>
      <c r="D176">
        <v>8.1073415996982092</v>
      </c>
      <c r="E176">
        <v>10.7416247767923</v>
      </c>
      <c r="F176">
        <v>9.0138221064911992</v>
      </c>
      <c r="G176">
        <v>5.1609576671410302</v>
      </c>
      <c r="H176">
        <v>4.64569140284733</v>
      </c>
      <c r="J176">
        <v>6.8356409299123602</v>
      </c>
      <c r="K176">
        <v>6.5918000527400098</v>
      </c>
      <c r="L176">
        <v>6.4266148959962202</v>
      </c>
      <c r="M176">
        <v>9.0926870915723299</v>
      </c>
      <c r="N176">
        <v>6.5909641452358496</v>
      </c>
      <c r="O176">
        <v>5.6171485844788602</v>
      </c>
      <c r="P176">
        <v>5.1750288691810296</v>
      </c>
      <c r="Q176">
        <v>7.1133662748378201</v>
      </c>
    </row>
    <row r="177" spans="1:17" x14ac:dyDescent="0.35">
      <c r="A177">
        <v>10.9015896206701</v>
      </c>
      <c r="B177">
        <v>9.6934171842073606</v>
      </c>
      <c r="C177">
        <v>7.9102660982422197</v>
      </c>
      <c r="D177">
        <v>8.02687721709896</v>
      </c>
      <c r="E177">
        <v>10.7367916454156</v>
      </c>
      <c r="F177">
        <v>8.9585032374645106</v>
      </c>
      <c r="G177">
        <v>5.1073080492662699</v>
      </c>
      <c r="H177">
        <v>4.5875095732378703</v>
      </c>
      <c r="J177">
        <v>6.7553573703429199</v>
      </c>
      <c r="K177">
        <v>6.5332123754984597</v>
      </c>
      <c r="L177">
        <v>6.3704436467979004</v>
      </c>
      <c r="M177">
        <v>9.0027858264573908</v>
      </c>
      <c r="N177">
        <v>6.5006212602012399</v>
      </c>
      <c r="O177">
        <v>5.5324567487325798</v>
      </c>
      <c r="P177">
        <v>5.0993491377479803</v>
      </c>
      <c r="Q177">
        <v>7.0997005227240599</v>
      </c>
    </row>
    <row r="178" spans="1:17" x14ac:dyDescent="0.35">
      <c r="A178">
        <v>10.825401798217801</v>
      </c>
      <c r="B178">
        <v>9.5983833101042002</v>
      </c>
      <c r="C178">
        <v>7.8680049060180703</v>
      </c>
      <c r="D178">
        <v>7.9460792723634404</v>
      </c>
      <c r="E178">
        <v>10.7316806883853</v>
      </c>
      <c r="F178">
        <v>8.8991491876102895</v>
      </c>
      <c r="G178">
        <v>5.0538998407670297</v>
      </c>
      <c r="H178">
        <v>4.5310234211343001</v>
      </c>
      <c r="J178">
        <v>6.6740780118617904</v>
      </c>
      <c r="K178">
        <v>6.4734378534181296</v>
      </c>
      <c r="L178">
        <v>6.3171572989674303</v>
      </c>
      <c r="M178">
        <v>8.9102242783435397</v>
      </c>
      <c r="N178">
        <v>6.4093958922740599</v>
      </c>
      <c r="O178">
        <v>5.4494075550896399</v>
      </c>
      <c r="P178">
        <v>5.01982492387015</v>
      </c>
      <c r="Q178">
        <v>7.0836021545965098</v>
      </c>
    </row>
    <row r="179" spans="1:17" x14ac:dyDescent="0.35">
      <c r="A179">
        <v>10.7502758078657</v>
      </c>
      <c r="B179">
        <v>9.5009481544800494</v>
      </c>
      <c r="C179">
        <v>7.8270323187325896</v>
      </c>
      <c r="D179">
        <v>7.8651031661964304</v>
      </c>
      <c r="E179">
        <v>10.7262626483527</v>
      </c>
      <c r="F179">
        <v>8.8365620795760194</v>
      </c>
      <c r="G179">
        <v>5.0008086621807504</v>
      </c>
      <c r="H179">
        <v>4.4763218992521896</v>
      </c>
      <c r="J179">
        <v>6.5916911542718601</v>
      </c>
      <c r="K179">
        <v>6.4124105617672598</v>
      </c>
      <c r="L179">
        <v>6.2669545345267998</v>
      </c>
      <c r="M179">
        <v>8.8153781219373002</v>
      </c>
      <c r="N179">
        <v>6.3175411543975102</v>
      </c>
      <c r="O179">
        <v>5.3680658612312904</v>
      </c>
      <c r="P179">
        <v>4.9368686921123599</v>
      </c>
      <c r="Q179">
        <v>7.0652414758009199</v>
      </c>
    </row>
    <row r="180" spans="1:17" x14ac:dyDescent="0.35">
      <c r="A180">
        <v>10.676003903990001</v>
      </c>
      <c r="B180">
        <v>9.4015588901347407</v>
      </c>
      <c r="C180">
        <v>7.7872858487556398</v>
      </c>
      <c r="D180">
        <v>7.7841076756012502</v>
      </c>
      <c r="E180">
        <v>10.720469167527099</v>
      </c>
      <c r="F180">
        <v>8.7716182835680208</v>
      </c>
      <c r="G180">
        <v>4.9481205503263599</v>
      </c>
      <c r="H180">
        <v>4.4234524153174704</v>
      </c>
      <c r="J180">
        <v>6.5081237813234702</v>
      </c>
      <c r="K180">
        <v>6.3500588137812102</v>
      </c>
      <c r="L180">
        <v>6.2199899545955999</v>
      </c>
      <c r="M180">
        <v>8.7186163818539306</v>
      </c>
      <c r="N180">
        <v>6.2252916593459098</v>
      </c>
      <c r="O180">
        <v>5.2884884078909904</v>
      </c>
      <c r="P180">
        <v>4.8509985437507801</v>
      </c>
      <c r="Q180">
        <v>7.0449580554109197</v>
      </c>
    </row>
    <row r="181" spans="1:17" x14ac:dyDescent="0.35">
      <c r="A181">
        <v>10.6023396032463</v>
      </c>
      <c r="B181">
        <v>9.3006510840169092</v>
      </c>
      <c r="C181">
        <v>7.7487681366000603</v>
      </c>
      <c r="D181">
        <v>7.7032442800198799</v>
      </c>
      <c r="E181">
        <v>10.7141882058768</v>
      </c>
      <c r="F181">
        <v>8.7052074875205392</v>
      </c>
      <c r="G181">
        <v>4.8959311010929296</v>
      </c>
      <c r="H181">
        <v>4.3724231271464502</v>
      </c>
      <c r="J181">
        <v>6.42333803720914</v>
      </c>
      <c r="K181">
        <v>6.2863128441270204</v>
      </c>
      <c r="L181">
        <v>6.1763692437012701</v>
      </c>
      <c r="M181">
        <v>8.6202806546078996</v>
      </c>
      <c r="N181">
        <v>6.13286329132311</v>
      </c>
      <c r="O181">
        <v>5.21073377082985</v>
      </c>
      <c r="P181">
        <v>4.7628220281693299</v>
      </c>
      <c r="Q181">
        <v>7.0232389271258802</v>
      </c>
    </row>
    <row r="182" spans="1:17" x14ac:dyDescent="0.35">
      <c r="A182">
        <v>10.529024087231999</v>
      </c>
      <c r="B182">
        <v>9.1986399614528302</v>
      </c>
      <c r="C182">
        <v>7.7115412017355602</v>
      </c>
      <c r="D182">
        <v>7.6226489705812197</v>
      </c>
      <c r="E182">
        <v>10.7072617944975</v>
      </c>
      <c r="F182">
        <v>8.6381738524531304</v>
      </c>
      <c r="G182">
        <v>4.8443425745736901</v>
      </c>
      <c r="H182">
        <v>4.3232053101523897</v>
      </c>
      <c r="J182">
        <v>6.3373258277320899</v>
      </c>
      <c r="K182">
        <v>6.2211114315009803</v>
      </c>
      <c r="L182">
        <v>6.1361459984162003</v>
      </c>
      <c r="M182">
        <v>8.5206685607648005</v>
      </c>
      <c r="N182">
        <v>6.04045354992118</v>
      </c>
      <c r="O182">
        <v>5.1348686299278503</v>
      </c>
      <c r="P182">
        <v>4.6730118037984596</v>
      </c>
      <c r="Q182">
        <v>7.0006839086182699</v>
      </c>
    </row>
    <row r="183" spans="1:17" x14ac:dyDescent="0.35">
      <c r="A183">
        <v>10.4558101239415</v>
      </c>
      <c r="B183">
        <v>9.0959135921527405</v>
      </c>
      <c r="C183">
        <v>7.6757157157821103</v>
      </c>
      <c r="D183">
        <v>7.5424370201980899</v>
      </c>
      <c r="E183">
        <v>10.699486493163</v>
      </c>
      <c r="F183">
        <v>8.5712642663466596</v>
      </c>
      <c r="G183">
        <v>4.7934592697043303</v>
      </c>
      <c r="H183">
        <v>4.27573579138528</v>
      </c>
      <c r="J183">
        <v>6.2501022437339602</v>
      </c>
      <c r="K183">
        <v>6.1544070947245899</v>
      </c>
      <c r="L183">
        <v>6.0993206875656396</v>
      </c>
      <c r="M183">
        <v>8.4200222281981194</v>
      </c>
      <c r="N183">
        <v>5.9482418174288698</v>
      </c>
      <c r="O183">
        <v>5.0609704278753398</v>
      </c>
      <c r="P183">
        <v>4.5822751419006602</v>
      </c>
      <c r="Q183">
        <v>6.9779615438248799</v>
      </c>
    </row>
    <row r="184" spans="1:17" x14ac:dyDescent="0.35">
      <c r="A184">
        <v>10.382481606066699</v>
      </c>
      <c r="B184">
        <v>8.9928282955315897</v>
      </c>
      <c r="C184">
        <v>7.6414367953389002</v>
      </c>
      <c r="D184">
        <v>7.4627008033674302</v>
      </c>
      <c r="E184">
        <v>10.6906166403</v>
      </c>
      <c r="F184">
        <v>8.5050876479523296</v>
      </c>
      <c r="G184">
        <v>4.7433816313855903</v>
      </c>
      <c r="H184">
        <v>4.2299195046862801</v>
      </c>
      <c r="J184">
        <v>6.1616985137559501</v>
      </c>
      <c r="K184">
        <v>6.0861696534398497</v>
      </c>
      <c r="L184">
        <v>6.0658420339594201</v>
      </c>
      <c r="M184">
        <v>8.3185220090002296</v>
      </c>
      <c r="N184">
        <v>5.8563891312663401</v>
      </c>
      <c r="O184">
        <v>4.98912684365588</v>
      </c>
      <c r="P184">
        <v>4.4913199775703001</v>
      </c>
      <c r="Q184">
        <v>6.9557599459157498</v>
      </c>
    </row>
    <row r="185" spans="1:17" x14ac:dyDescent="0.35">
      <c r="A185">
        <v>10.308867385245399</v>
      </c>
      <c r="B185">
        <v>8.8897063769382996</v>
      </c>
      <c r="C185">
        <v>7.60886786207542</v>
      </c>
      <c r="D185">
        <v>7.3835103999738196</v>
      </c>
      <c r="E185">
        <v>10.6803701994995</v>
      </c>
      <c r="F185">
        <v>8.44008787162036</v>
      </c>
      <c r="G185">
        <v>4.6941996667337298</v>
      </c>
      <c r="H185">
        <v>4.1856322512813602</v>
      </c>
      <c r="J185">
        <v>6.0721551489832297</v>
      </c>
      <c r="K185">
        <v>6.0163881025144299</v>
      </c>
      <c r="L185">
        <v>6.0356108746103603</v>
      </c>
      <c r="M185">
        <v>8.2162851009367497</v>
      </c>
      <c r="N185">
        <v>5.7650372821775999</v>
      </c>
      <c r="O185">
        <v>4.9194327467001404</v>
      </c>
      <c r="P185">
        <v>4.4008205641218199</v>
      </c>
      <c r="Q185">
        <v>6.9347371061521104</v>
      </c>
    </row>
    <row r="186" spans="1:17" x14ac:dyDescent="0.35">
      <c r="A186">
        <v>10.234848769886</v>
      </c>
      <c r="B186">
        <v>8.7868361068845608</v>
      </c>
      <c r="C186">
        <v>7.5781740208646902</v>
      </c>
      <c r="D186">
        <v>7.3049164318573796</v>
      </c>
      <c r="E186">
        <v>10.6684367640128</v>
      </c>
      <c r="F186">
        <v>8.3765313762069304</v>
      </c>
      <c r="G186">
        <v>4.6459863058985302</v>
      </c>
      <c r="H186">
        <v>4.1427237568960198</v>
      </c>
      <c r="J186">
        <v>5.9815158509758604</v>
      </c>
      <c r="K186">
        <v>5.9450708938763599</v>
      </c>
      <c r="L186">
        <v>6.0084862979960398</v>
      </c>
      <c r="M186">
        <v>8.1133683358519004</v>
      </c>
      <c r="N186">
        <v>5.6743072682070803</v>
      </c>
      <c r="O186">
        <v>4.8519854214761597</v>
      </c>
      <c r="P186">
        <v>4.3113857475725101</v>
      </c>
      <c r="Q186">
        <v>6.9154750342181197</v>
      </c>
    </row>
    <row r="187" spans="1:17" x14ac:dyDescent="0.35">
      <c r="A187">
        <v>10.1603607613251</v>
      </c>
      <c r="B187">
        <v>8.6844736574867305</v>
      </c>
      <c r="C187">
        <v>7.5495062023588302</v>
      </c>
      <c r="D187">
        <v>7.2269543881177798</v>
      </c>
      <c r="E187">
        <v>10.654487109012701</v>
      </c>
      <c r="F187">
        <v>8.3145090666908104</v>
      </c>
      <c r="G187">
        <v>4.5987913394771196</v>
      </c>
      <c r="H187">
        <v>4.1010211114091799</v>
      </c>
      <c r="J187">
        <v>5.8898226182893696</v>
      </c>
      <c r="K187">
        <v>5.8722448376157201</v>
      </c>
      <c r="L187">
        <v>5.9842936094080503</v>
      </c>
      <c r="M187">
        <v>8.0097741426670304</v>
      </c>
      <c r="N187">
        <v>5.5842972916929599</v>
      </c>
      <c r="O187">
        <v>4.7868788701455296</v>
      </c>
      <c r="P187">
        <v>4.2235324815539199</v>
      </c>
      <c r="Q187">
        <v>6.8984414632653399</v>
      </c>
    </row>
    <row r="188" spans="1:17" x14ac:dyDescent="0.35">
      <c r="A188">
        <v>10.085387740326899</v>
      </c>
      <c r="B188">
        <v>8.58284653083855</v>
      </c>
      <c r="C188">
        <v>7.5229870504102303</v>
      </c>
      <c r="D188">
        <v>7.1496496084307797</v>
      </c>
      <c r="E188">
        <v>10.638183593112</v>
      </c>
      <c r="F188">
        <v>8.2539508662152592</v>
      </c>
      <c r="G188">
        <v>4.5526364989396697</v>
      </c>
      <c r="H188">
        <v>4.0603326676981499</v>
      </c>
      <c r="J188">
        <v>5.7971123230223203</v>
      </c>
      <c r="K188">
        <v>5.7979529159679704</v>
      </c>
      <c r="L188">
        <v>5.9628334753087202</v>
      </c>
      <c r="M188">
        <v>7.9054585958666799</v>
      </c>
      <c r="N188">
        <v>5.4950805844614097</v>
      </c>
      <c r="O188">
        <v>4.7241979340756597</v>
      </c>
      <c r="P188">
        <v>4.1376665363113103</v>
      </c>
      <c r="Q188">
        <v>6.8839618860060803</v>
      </c>
    </row>
    <row r="189" spans="1:17" x14ac:dyDescent="0.35">
      <c r="A189">
        <v>10.009954810391701</v>
      </c>
      <c r="B189">
        <v>8.4821578715729409</v>
      </c>
      <c r="C189">
        <v>7.4986992516052</v>
      </c>
      <c r="D189">
        <v>7.0730221158966904</v>
      </c>
      <c r="E189">
        <v>10.6191907030961</v>
      </c>
      <c r="F189">
        <v>8.1946503328929108</v>
      </c>
      <c r="G189">
        <v>4.5075121261353903</v>
      </c>
      <c r="H189">
        <v>4.0204524632950696</v>
      </c>
      <c r="J189">
        <v>5.7034148494220096</v>
      </c>
      <c r="K189">
        <v>5.7222513447444303</v>
      </c>
      <c r="L189">
        <v>5.9438914748383098</v>
      </c>
      <c r="M189">
        <v>7.8003405043758196</v>
      </c>
      <c r="N189">
        <v>5.4067033902808399</v>
      </c>
      <c r="O189">
        <v>4.6640128500352596</v>
      </c>
      <c r="P189">
        <v>4.0540715338689601</v>
      </c>
      <c r="Q189">
        <v>6.8722035138648296</v>
      </c>
    </row>
    <row r="190" spans="1:17" x14ac:dyDescent="0.35">
      <c r="A190">
        <v>9.9341163096064093</v>
      </c>
      <c r="B190">
        <v>8.3825909698898293</v>
      </c>
      <c r="C190">
        <v>7.4766767391767299</v>
      </c>
      <c r="D190">
        <v>6.9970906130943602</v>
      </c>
      <c r="E190">
        <v>10.5971850954492</v>
      </c>
      <c r="F190">
        <v>8.1362961728002503</v>
      </c>
      <c r="G190">
        <v>4.4633757165003498</v>
      </c>
      <c r="H190">
        <v>3.9811652067606502</v>
      </c>
      <c r="J190">
        <v>5.6087527153836199</v>
      </c>
      <c r="K190">
        <v>5.6452062191687897</v>
      </c>
      <c r="L190">
        <v>5.9272472589022298</v>
      </c>
      <c r="M190">
        <v>7.6943106487507604</v>
      </c>
      <c r="N190">
        <v>5.31918343526982</v>
      </c>
      <c r="O190">
        <v>4.6063747003753699</v>
      </c>
      <c r="P190">
        <v>3.9729065845372999</v>
      </c>
      <c r="Q190">
        <v>6.8631715100109103</v>
      </c>
    </row>
    <row r="191" spans="1:17" x14ac:dyDescent="0.35">
      <c r="A191">
        <v>9.8579431035925502</v>
      </c>
      <c r="B191">
        <v>8.2843132491183002</v>
      </c>
      <c r="C191">
        <v>7.4568989779354604</v>
      </c>
      <c r="D191">
        <v>6.9218751551734599</v>
      </c>
      <c r="E191">
        <v>10.571864595870201</v>
      </c>
      <c r="F191">
        <v>8.0785072638713196</v>
      </c>
      <c r="G191">
        <v>4.4201524364076601</v>
      </c>
      <c r="H191">
        <v>3.9422518334047698</v>
      </c>
      <c r="J191">
        <v>5.5131419564344402</v>
      </c>
      <c r="K191">
        <v>5.5668900527273903</v>
      </c>
      <c r="L191">
        <v>5.9126825872416999</v>
      </c>
      <c r="M191">
        <v>7.5872404972633598</v>
      </c>
      <c r="N191">
        <v>5.2325091888165902</v>
      </c>
      <c r="O191">
        <v>4.5513120504308002</v>
      </c>
      <c r="P191">
        <v>3.8942120120193899</v>
      </c>
      <c r="Q191">
        <v>6.8567166777391702</v>
      </c>
    </row>
    <row r="192" spans="1:17" x14ac:dyDescent="0.35">
      <c r="A192">
        <v>9.7815101824376995</v>
      </c>
      <c r="B192">
        <v>8.1874791041723505</v>
      </c>
      <c r="C192">
        <v>7.4392883578905504</v>
      </c>
      <c r="D192">
        <v>6.8473982588837403</v>
      </c>
      <c r="E192">
        <v>10.542955754214001</v>
      </c>
      <c r="F192">
        <v>8.0208679234366898</v>
      </c>
      <c r="G192">
        <v>4.3777375295537899</v>
      </c>
      <c r="H192">
        <v>3.9034955773562001</v>
      </c>
      <c r="J192">
        <v>5.4165939584179297</v>
      </c>
      <c r="K192">
        <v>5.48737846861638</v>
      </c>
      <c r="L192">
        <v>5.8999876692105397</v>
      </c>
      <c r="M192">
        <v>7.4789899822130996</v>
      </c>
      <c r="N192">
        <v>5.1466401677451303</v>
      </c>
      <c r="O192">
        <v>4.4988289061491598</v>
      </c>
      <c r="P192">
        <v>3.8179220125989799</v>
      </c>
      <c r="Q192">
        <v>6.8525528103136697</v>
      </c>
    </row>
    <row r="193" spans="1:17" x14ac:dyDescent="0.35">
      <c r="A193">
        <v>9.7048858405492702</v>
      </c>
      <c r="B193">
        <v>8.0922311135643596</v>
      </c>
      <c r="C193">
        <v>7.4237105890150898</v>
      </c>
      <c r="D193">
        <v>6.7736844575488</v>
      </c>
      <c r="E193">
        <v>10.5102197013713</v>
      </c>
      <c r="F193">
        <v>7.9629605479626697</v>
      </c>
      <c r="G193">
        <v>4.33600036154089</v>
      </c>
      <c r="H193">
        <v>3.8646884287291101</v>
      </c>
      <c r="J193">
        <v>5.3191178874096696</v>
      </c>
      <c r="K193">
        <v>5.4067472430562002</v>
      </c>
      <c r="L193">
        <v>5.8889654496982704</v>
      </c>
      <c r="M193">
        <v>7.3694141576883299</v>
      </c>
      <c r="N193">
        <v>5.06150846699878</v>
      </c>
      <c r="O193">
        <v>4.4489039804943697</v>
      </c>
      <c r="P193">
        <v>3.74388264336902</v>
      </c>
      <c r="Q193">
        <v>6.85028121931225</v>
      </c>
    </row>
    <row r="194" spans="1:17" x14ac:dyDescent="0.35">
      <c r="A194">
        <v>9.6281233690597006</v>
      </c>
      <c r="B194">
        <v>7.9986993732901297</v>
      </c>
      <c r="C194">
        <v>7.4099778896537396</v>
      </c>
      <c r="D194">
        <v>6.7007585321435998</v>
      </c>
      <c r="E194">
        <v>10.4734562045531</v>
      </c>
      <c r="F194">
        <v>7.9043933544062401</v>
      </c>
      <c r="G194">
        <v>4.2947897226801404</v>
      </c>
      <c r="H194">
        <v>3.8256377505899901</v>
      </c>
      <c r="J194">
        <v>5.2207233791574597</v>
      </c>
      <c r="K194">
        <v>5.3250698354914796</v>
      </c>
      <c r="L194">
        <v>5.87943372482545</v>
      </c>
      <c r="M194">
        <v>7.2583687577840603</v>
      </c>
      <c r="N194">
        <v>4.9770216099628497</v>
      </c>
      <c r="O194">
        <v>4.4014911358701099</v>
      </c>
      <c r="P194">
        <v>3.67187328885709</v>
      </c>
      <c r="Q194">
        <v>6.8494196073041103</v>
      </c>
    </row>
    <row r="195" spans="1:17" x14ac:dyDescent="0.35">
      <c r="A195">
        <v>9.5512557884340197</v>
      </c>
      <c r="B195">
        <v>7.9069989676472003</v>
      </c>
      <c r="C195">
        <v>7.3978546859930798</v>
      </c>
      <c r="D195">
        <v>6.6286428093234901</v>
      </c>
      <c r="E195">
        <v>10.432505958146001</v>
      </c>
      <c r="F195">
        <v>7.8448216776728001</v>
      </c>
      <c r="G195">
        <v>4.2539399263550202</v>
      </c>
      <c r="H195">
        <v>3.7861727301551502</v>
      </c>
      <c r="J195">
        <v>5.1214232014804102</v>
      </c>
      <c r="K195">
        <v>5.2424154777507699</v>
      </c>
      <c r="L195">
        <v>5.8712252085484202</v>
      </c>
      <c r="M195">
        <v>7.1457148113918496</v>
      </c>
      <c r="N195">
        <v>4.8930667016883502</v>
      </c>
      <c r="O195">
        <v>4.3565207786666997</v>
      </c>
      <c r="P195">
        <v>3.6016297023061798</v>
      </c>
      <c r="Q195">
        <v>6.8494324426204596</v>
      </c>
    </row>
    <row r="196" spans="1:17" x14ac:dyDescent="0.35">
      <c r="A196">
        <v>9.4742937441516197</v>
      </c>
      <c r="B196">
        <v>7.8172258630370797</v>
      </c>
      <c r="C196">
        <v>7.3870654799017199</v>
      </c>
      <c r="D196">
        <v>6.5573540021228496</v>
      </c>
      <c r="E196">
        <v>10.387251268900201</v>
      </c>
      <c r="F196">
        <v>7.7839620460098899</v>
      </c>
      <c r="G196">
        <v>4.2132772078459197</v>
      </c>
      <c r="H196">
        <v>3.7461502460183702</v>
      </c>
      <c r="J196">
        <v>5.0212356727753997</v>
      </c>
      <c r="K196">
        <v>5.1588478364836901</v>
      </c>
      <c r="L196">
        <v>5.8641858724692</v>
      </c>
      <c r="M196">
        <v>7.0313225420272696</v>
      </c>
      <c r="N196">
        <v>4.8095157448941102</v>
      </c>
      <c r="O196">
        <v>4.3139019280307496</v>
      </c>
      <c r="P196">
        <v>3.53286682762631</v>
      </c>
      <c r="Q196">
        <v>6.8497602895241103</v>
      </c>
    </row>
    <row r="197" spans="1:17" x14ac:dyDescent="0.35">
      <c r="A197">
        <v>9.3972263235459295</v>
      </c>
      <c r="B197">
        <v>7.7294517481482297</v>
      </c>
      <c r="C197">
        <v>7.3773044892447599</v>
      </c>
      <c r="D197">
        <v>6.4869000750209302</v>
      </c>
      <c r="E197">
        <v>10.337615387765901</v>
      </c>
      <c r="F197">
        <v>7.7215989900850897</v>
      </c>
      <c r="G197">
        <v>4.1726259464653097</v>
      </c>
      <c r="H197">
        <v>3.7054596660159</v>
      </c>
      <c r="J197">
        <v>4.9201866901787596</v>
      </c>
      <c r="K197">
        <v>5.0744242140517102</v>
      </c>
      <c r="L197">
        <v>5.8581720271588198</v>
      </c>
      <c r="M197">
        <v>6.91507479608764</v>
      </c>
      <c r="N197">
        <v>4.7262318528894003</v>
      </c>
      <c r="O197">
        <v>4.2735246699259504</v>
      </c>
      <c r="P197">
        <v>3.4652998432061199</v>
      </c>
      <c r="Q197">
        <v>6.8498460707570699</v>
      </c>
    </row>
    <row r="198" spans="1:17" x14ac:dyDescent="0.35">
      <c r="A198">
        <v>9.3200242598171599</v>
      </c>
      <c r="B198">
        <v>7.6437185155506899</v>
      </c>
      <c r="C198">
        <v>7.3682466135800899</v>
      </c>
      <c r="D198">
        <v>6.4172775519716296</v>
      </c>
      <c r="E198">
        <v>10.2835608000838</v>
      </c>
      <c r="F198">
        <v>7.6575851793368699</v>
      </c>
      <c r="G198">
        <v>4.1318142991156499</v>
      </c>
      <c r="H198">
        <v>3.6640260689058599</v>
      </c>
      <c r="J198">
        <v>4.8183112797769301</v>
      </c>
      <c r="K198">
        <v>4.9891952157835497</v>
      </c>
      <c r="L198">
        <v>5.8530466930509499</v>
      </c>
      <c r="M198">
        <v>6.7968702132174998</v>
      </c>
      <c r="N198">
        <v>4.6430759797994501</v>
      </c>
      <c r="O198">
        <v>4.2352627415651796</v>
      </c>
      <c r="P198">
        <v>3.3986621911324599</v>
      </c>
      <c r="Q198">
        <v>6.8491568938681997</v>
      </c>
    </row>
    <row r="199" spans="1:17" x14ac:dyDescent="0.35">
      <c r="A199">
        <v>9.2426447906874092</v>
      </c>
      <c r="B199">
        <v>7.5600331634099902</v>
      </c>
      <c r="C199">
        <v>7.3595592284670603</v>
      </c>
      <c r="D199">
        <v>6.3484695740713004</v>
      </c>
      <c r="E199">
        <v>10.225086808521599</v>
      </c>
      <c r="F199">
        <v>7.5918359762105103</v>
      </c>
      <c r="G199">
        <v>4.0906789376210098</v>
      </c>
      <c r="H199">
        <v>3.6218114268064401</v>
      </c>
      <c r="J199">
        <v>4.7156546241932702</v>
      </c>
      <c r="K199">
        <v>4.9032047886486598</v>
      </c>
      <c r="L199">
        <v>5.8486758190403396</v>
      </c>
      <c r="M199">
        <v>6.67662629147594</v>
      </c>
      <c r="N199">
        <v>4.5599137026815102</v>
      </c>
      <c r="O199">
        <v>4.1989760650106298</v>
      </c>
      <c r="P199">
        <v>3.3327197290056501</v>
      </c>
      <c r="Q199">
        <v>6.8472007551799301</v>
      </c>
    </row>
    <row r="200" spans="1:17" x14ac:dyDescent="0.35">
      <c r="A200">
        <v>9.1650373428705105</v>
      </c>
      <c r="B200">
        <v>7.47836388121189</v>
      </c>
      <c r="C200">
        <v>7.3509142676399799</v>
      </c>
      <c r="D200">
        <v>6.2804448784554197</v>
      </c>
      <c r="E200">
        <v>10.1622267290204</v>
      </c>
      <c r="F200">
        <v>7.5243198302070704</v>
      </c>
      <c r="G200">
        <v>4.0490687100953302</v>
      </c>
      <c r="H200">
        <v>3.57881340736223</v>
      </c>
      <c r="J200">
        <v>4.6122725521750398</v>
      </c>
      <c r="K200">
        <v>4.8164905289371402</v>
      </c>
      <c r="L200">
        <v>5.8449248519338504</v>
      </c>
      <c r="M200">
        <v>6.5542824199184704</v>
      </c>
      <c r="N200">
        <v>4.4766215483294598</v>
      </c>
      <c r="O200">
        <v>4.1645131473094601</v>
      </c>
      <c r="P200">
        <v>3.2672805329699499</v>
      </c>
      <c r="Q200">
        <v>6.84353805382234</v>
      </c>
    </row>
    <row r="201" spans="1:17" x14ac:dyDescent="0.35">
      <c r="A201">
        <v>9.0871492176586006</v>
      </c>
      <c r="B201">
        <v>7.39863797236365</v>
      </c>
      <c r="C201">
        <v>7.3420000214685501</v>
      </c>
      <c r="D201">
        <v>6.2131577368329696</v>
      </c>
      <c r="E201">
        <v>10.0950449701984</v>
      </c>
      <c r="F201">
        <v>7.4550460935421698</v>
      </c>
      <c r="G201">
        <v>4.0068471775802603</v>
      </c>
      <c r="H201">
        <v>3.5350616554208698</v>
      </c>
      <c r="J201">
        <v>4.5082314957056502</v>
      </c>
      <c r="K201">
        <v>4.7290841637124599</v>
      </c>
      <c r="L201">
        <v>5.8416560525389798</v>
      </c>
      <c r="M201">
        <v>6.4298028630854001</v>
      </c>
      <c r="N201">
        <v>4.3930923726220499</v>
      </c>
      <c r="O201">
        <v>4.13171336565952</v>
      </c>
      <c r="P201">
        <v>3.2022002582460001</v>
      </c>
      <c r="Q201">
        <v>6.8377883347126698</v>
      </c>
    </row>
    <row r="202" spans="1:17" x14ac:dyDescent="0.35">
      <c r="A202">
        <v>9.0089305470910404</v>
      </c>
      <c r="B202">
        <v>7.3207420744807203</v>
      </c>
      <c r="C202">
        <v>7.3325320709193003</v>
      </c>
      <c r="D202">
        <v>6.1465487807205399</v>
      </c>
      <c r="E202">
        <v>10.0236341844902</v>
      </c>
      <c r="F202">
        <v>7.3840518394921801</v>
      </c>
      <c r="G202">
        <v>3.9638940903723698</v>
      </c>
      <c r="H202">
        <v>3.49061167714994</v>
      </c>
      <c r="J202">
        <v>4.4036079372889301</v>
      </c>
      <c r="K202">
        <v>4.6410121307878498</v>
      </c>
      <c r="L202">
        <v>5.8387268129557901</v>
      </c>
      <c r="M202">
        <v>6.3031795960308203</v>
      </c>
      <c r="N202">
        <v>4.3092393772605604</v>
      </c>
      <c r="O202">
        <v>4.1004092360900204</v>
      </c>
      <c r="P202">
        <v>3.1373832989603399</v>
      </c>
      <c r="Q202">
        <v>6.82963299657085</v>
      </c>
    </row>
    <row r="203" spans="1:17" x14ac:dyDescent="0.35">
      <c r="A203">
        <v>8.9303379568433296</v>
      </c>
      <c r="B203">
        <v>7.2445248909708901</v>
      </c>
      <c r="C203">
        <v>7.3222627957650497</v>
      </c>
      <c r="D203">
        <v>6.0805465631311604</v>
      </c>
      <c r="E203">
        <v>9.9481125732310307</v>
      </c>
      <c r="F203">
        <v>7.3113891264067803</v>
      </c>
      <c r="G203">
        <v>3.9201059488030601</v>
      </c>
      <c r="H203">
        <v>3.44553674130474</v>
      </c>
      <c r="J203">
        <v>4.2984873856845001</v>
      </c>
      <c r="K203">
        <v>4.5522962124072102</v>
      </c>
      <c r="L203">
        <v>5.8359890751006303</v>
      </c>
      <c r="M203">
        <v>6.1744348146027699</v>
      </c>
      <c r="N203">
        <v>4.2249984816515198</v>
      </c>
      <c r="O203">
        <v>4.0704288050956903</v>
      </c>
      <c r="P203">
        <v>3.0727802601067702</v>
      </c>
      <c r="Q203">
        <v>6.8188148442882097</v>
      </c>
    </row>
    <row r="204" spans="1:17" x14ac:dyDescent="0.35">
      <c r="A204">
        <v>8.8513365876297296</v>
      </c>
      <c r="B204">
        <v>7.1698023774857997</v>
      </c>
      <c r="C204">
        <v>7.3109889475929597</v>
      </c>
      <c r="D204">
        <v>6.0150696663794303</v>
      </c>
      <c r="E204">
        <v>9.8686213136296796</v>
      </c>
      <c r="F204">
        <v>7.2371139048053603</v>
      </c>
      <c r="G204">
        <v>3.8753958353183</v>
      </c>
      <c r="H204">
        <v>3.3999184869286001</v>
      </c>
      <c r="J204">
        <v>4.1929629326994799</v>
      </c>
      <c r="K204">
        <v>4.4629542149259001</v>
      </c>
      <c r="L204">
        <v>5.8332898020806701</v>
      </c>
      <c r="M204">
        <v>6.0436228926810402</v>
      </c>
      <c r="N204">
        <v>4.1403289395669098</v>
      </c>
      <c r="O204">
        <v>4.0415982982682603</v>
      </c>
      <c r="P204">
        <v>3.00838244763397</v>
      </c>
      <c r="Q204">
        <v>6.8051353575831701</v>
      </c>
    </row>
    <row r="205" spans="1:17" x14ac:dyDescent="0.35">
      <c r="A205">
        <v>8.7719003639530992</v>
      </c>
      <c r="B205">
        <v>7.0963650676919103</v>
      </c>
      <c r="C205">
        <v>7.2985568612398604</v>
      </c>
      <c r="D205">
        <v>5.9500291575189603</v>
      </c>
      <c r="E205">
        <v>9.7853219750861502</v>
      </c>
      <c r="F205">
        <v>7.1612774436445701</v>
      </c>
      <c r="G205">
        <v>3.8296927127817799</v>
      </c>
      <c r="H205">
        <v>3.3538371356740799</v>
      </c>
      <c r="J205">
        <v>4.0871334560460397</v>
      </c>
      <c r="K205">
        <v>4.3730007236724697</v>
      </c>
      <c r="L205">
        <v>5.8304723283698996</v>
      </c>
      <c r="M205">
        <v>5.9108315336732096</v>
      </c>
      <c r="N205">
        <v>4.0552122770968904</v>
      </c>
      <c r="O205">
        <v>4.01374511171257</v>
      </c>
      <c r="P205">
        <v>2.94421419462866</v>
      </c>
      <c r="Q205">
        <v>6.7884504327386903</v>
      </c>
    </row>
    <row r="206" spans="1:17" x14ac:dyDescent="0.35">
      <c r="A206">
        <v>8.6920106291721808</v>
      </c>
      <c r="B206">
        <v>7.0239870053730398</v>
      </c>
      <c r="C206">
        <v>7.2848649887178301</v>
      </c>
      <c r="D206">
        <v>5.8853312064582299</v>
      </c>
      <c r="E206">
        <v>9.6983937290359101</v>
      </c>
      <c r="F206">
        <v>7.0839207865732599</v>
      </c>
      <c r="G206">
        <v>3.7829403686402601</v>
      </c>
      <c r="H206">
        <v>3.3073623100586</v>
      </c>
      <c r="J206">
        <v>3.98110154363874</v>
      </c>
      <c r="K206">
        <v>4.2824479887968998</v>
      </c>
      <c r="L206">
        <v>5.8273783242380102</v>
      </c>
      <c r="M206">
        <v>5.77618187285477</v>
      </c>
      <c r="N206">
        <v>3.9696498050283102</v>
      </c>
      <c r="O206">
        <v>3.9867011517055602</v>
      </c>
      <c r="P206">
        <v>2.88032387831585</v>
      </c>
      <c r="Q206">
        <v>6.7686651821523203</v>
      </c>
    </row>
    <row r="207" spans="1:17" x14ac:dyDescent="0.35">
      <c r="A207">
        <v>8.6116534642801206</v>
      </c>
      <c r="B207">
        <v>6.9524355976698402</v>
      </c>
      <c r="C207">
        <v>7.2698635736403396</v>
      </c>
      <c r="D207">
        <v>5.8208797067875198</v>
      </c>
      <c r="E207">
        <v>9.6080301487803101</v>
      </c>
      <c r="F207">
        <v>7.0050723726030704</v>
      </c>
      <c r="G207">
        <v>3.7350961584835698</v>
      </c>
      <c r="H207">
        <v>3.2605454331216999</v>
      </c>
      <c r="J207">
        <v>3.87497122367756</v>
      </c>
      <c r="K207">
        <v>4.1913070045170304</v>
      </c>
      <c r="L207">
        <v>5.8238500613918296</v>
      </c>
      <c r="M207">
        <v>5.6398273314927101</v>
      </c>
      <c r="N207">
        <v>3.8836591031863401</v>
      </c>
      <c r="O207">
        <v>3.9603064301109701</v>
      </c>
      <c r="P207">
        <v>2.81677445668431</v>
      </c>
      <c r="Q207">
        <v>6.7457281951758397</v>
      </c>
    </row>
    <row r="208" spans="1:17" x14ac:dyDescent="0.35">
      <c r="A208">
        <v>8.5308161562403999</v>
      </c>
      <c r="B208">
        <v>6.88148163018651</v>
      </c>
      <c r="C208">
        <v>7.2535514393406499</v>
      </c>
      <c r="D208">
        <v>5.7565787695170103</v>
      </c>
      <c r="E208">
        <v>9.5144354508517708</v>
      </c>
      <c r="F208">
        <v>6.9247486018150903</v>
      </c>
      <c r="G208">
        <v>3.6861296763660998</v>
      </c>
      <c r="H208">
        <v>3.2134145277936801</v>
      </c>
      <c r="J208">
        <v>3.7688455930059499</v>
      </c>
      <c r="K208">
        <v>4.0995888259227797</v>
      </c>
      <c r="L208">
        <v>5.8197326607695903</v>
      </c>
      <c r="M208">
        <v>5.50195110074546</v>
      </c>
      <c r="N208">
        <v>3.7972699699430801</v>
      </c>
      <c r="O208">
        <v>3.93441272429834</v>
      </c>
      <c r="P208">
        <v>2.7536342802804601</v>
      </c>
      <c r="Q208">
        <v>6.7196255107532998</v>
      </c>
    </row>
    <row r="209" spans="1:17" x14ac:dyDescent="0.35">
      <c r="A209">
        <v>8.4494833691389601</v>
      </c>
      <c r="B209">
        <v>6.8109086900384401</v>
      </c>
      <c r="C209">
        <v>7.2359700381041003</v>
      </c>
      <c r="D209">
        <v>5.6923349935935601</v>
      </c>
      <c r="E209">
        <v>9.4178201400825206</v>
      </c>
      <c r="F209">
        <v>6.8429568272649002</v>
      </c>
      <c r="G209">
        <v>3.6360214598446299</v>
      </c>
      <c r="H209">
        <v>3.1659719641067401</v>
      </c>
      <c r="J209">
        <v>3.6628244430708201</v>
      </c>
      <c r="K209">
        <v>4.00730612667238</v>
      </c>
      <c r="L209">
        <v>5.8148760346803297</v>
      </c>
      <c r="M209">
        <v>5.36276223753549</v>
      </c>
      <c r="N209">
        <v>3.7105203665860702</v>
      </c>
      <c r="O209">
        <v>3.9088870294417899</v>
      </c>
      <c r="P209">
        <v>2.6909688282018802</v>
      </c>
      <c r="Q209">
        <v>6.6903744520540398</v>
      </c>
    </row>
    <row r="210" spans="1:17" x14ac:dyDescent="0.35">
      <c r="A210">
        <v>8.3676335926297405</v>
      </c>
      <c r="B210">
        <v>6.7405213197314398</v>
      </c>
      <c r="C210">
        <v>7.2171950967651499</v>
      </c>
      <c r="D210">
        <v>5.6280594544579996</v>
      </c>
      <c r="E210">
        <v>9.3183961651591503</v>
      </c>
      <c r="F210">
        <v>6.7597000351947196</v>
      </c>
      <c r="G210">
        <v>3.5847618266380499</v>
      </c>
      <c r="H210">
        <v>3.1181953556017801</v>
      </c>
      <c r="J210">
        <v>3.5570019866387099</v>
      </c>
      <c r="K210">
        <v>3.9144749455521701</v>
      </c>
      <c r="L210">
        <v>5.8091362954814896</v>
      </c>
      <c r="M210">
        <v>5.2224904771163798</v>
      </c>
      <c r="N210">
        <v>3.6234528599655</v>
      </c>
      <c r="O210">
        <v>3.88361448630249</v>
      </c>
      <c r="P210">
        <v>2.6288338876993498</v>
      </c>
      <c r="Q210">
        <v>6.65801743573794</v>
      </c>
    </row>
    <row r="211" spans="1:17" x14ac:dyDescent="0.35">
      <c r="A211">
        <v>8.2852363967728593</v>
      </c>
      <c r="B211">
        <v>6.67015135954383</v>
      </c>
      <c r="C211">
        <v>7.1973263834385497</v>
      </c>
      <c r="D211">
        <v>5.5636693912750799</v>
      </c>
      <c r="E211">
        <v>9.2163718389145899</v>
      </c>
      <c r="F211">
        <v>6.67498235451614</v>
      </c>
      <c r="G211">
        <v>3.53234993313602</v>
      </c>
      <c r="H211">
        <v>3.0700414329204002</v>
      </c>
      <c r="J211">
        <v>3.4514647869291699</v>
      </c>
      <c r="K211">
        <v>3.8211165108670402</v>
      </c>
      <c r="L211">
        <v>5.80237648284018</v>
      </c>
      <c r="M211">
        <v>5.0813799950863698</v>
      </c>
      <c r="N211">
        <v>3.5361119819351998</v>
      </c>
      <c r="O211">
        <v>3.8585004719759302</v>
      </c>
      <c r="P211">
        <v>2.5672705499312598</v>
      </c>
      <c r="Q211">
        <v>6.6226158884692197</v>
      </c>
    </row>
    <row r="212" spans="1:17" x14ac:dyDescent="0.35">
      <c r="A212">
        <v>8.2022509151268803</v>
      </c>
      <c r="B212">
        <v>6.5996621117768699</v>
      </c>
      <c r="C212">
        <v>7.1764762919466403</v>
      </c>
      <c r="D212">
        <v>5.4990896093810502</v>
      </c>
      <c r="E212">
        <v>9.11194689494409</v>
      </c>
      <c r="F212">
        <v>6.5888145205837798</v>
      </c>
      <c r="G212">
        <v>3.4787931346795999</v>
      </c>
      <c r="H212">
        <v>3.0214523782210501</v>
      </c>
      <c r="J212">
        <v>3.34628998213975</v>
      </c>
      <c r="K212">
        <v>3.7272589803844198</v>
      </c>
      <c r="L212">
        <v>5.7944665537206399</v>
      </c>
      <c r="M212">
        <v>4.9396824685540404</v>
      </c>
      <c r="N212">
        <v>3.4485427923330199</v>
      </c>
      <c r="O212">
        <v>3.8334715982250498</v>
      </c>
      <c r="P212">
        <v>2.5063022340338299</v>
      </c>
      <c r="Q212">
        <v>6.5842444609683604</v>
      </c>
    </row>
    <row r="213" spans="1:17" x14ac:dyDescent="0.35">
      <c r="A213">
        <v>8.1186258201710206</v>
      </c>
      <c r="B213">
        <v>6.5289501568305397</v>
      </c>
      <c r="C213">
        <v>7.1547580700801499</v>
      </c>
      <c r="D213">
        <v>5.4342536401215797</v>
      </c>
      <c r="E213">
        <v>9.0053081121762393</v>
      </c>
      <c r="F213">
        <v>6.5012185037519403</v>
      </c>
      <c r="G213">
        <v>3.4241067055565102</v>
      </c>
      <c r="H213">
        <v>2.9723638385792999</v>
      </c>
      <c r="J213">
        <v>3.2415438820695699</v>
      </c>
      <c r="K213">
        <v>3.6329389014053</v>
      </c>
      <c r="L213">
        <v>5.7852826765590804</v>
      </c>
      <c r="M213">
        <v>4.7976498738078099</v>
      </c>
      <c r="N213">
        <v>3.36079077131506</v>
      </c>
      <c r="O213">
        <v>3.8084754645735601</v>
      </c>
      <c r="P213">
        <v>2.4459337822977698</v>
      </c>
      <c r="Q213">
        <v>6.5429857956640598</v>
      </c>
    </row>
    <row r="214" spans="1:17" x14ac:dyDescent="0.35">
      <c r="A214">
        <v>8.0343008652650898</v>
      </c>
      <c r="B214">
        <v>6.4579448474024801</v>
      </c>
      <c r="C214">
        <v>7.1322745811450297</v>
      </c>
      <c r="D214">
        <v>5.3691047116335202</v>
      </c>
      <c r="E214">
        <v>8.8966259255364903</v>
      </c>
      <c r="F214">
        <v>6.4122306854245998</v>
      </c>
      <c r="G214">
        <v>3.36831393908238</v>
      </c>
      <c r="H214">
        <v>2.92271368323309</v>
      </c>
      <c r="J214">
        <v>3.13728099142656</v>
      </c>
      <c r="K214">
        <v>3.5382021886666499</v>
      </c>
      <c r="L214">
        <v>5.7747059652217301</v>
      </c>
      <c r="M214">
        <v>4.6555274998627496</v>
      </c>
      <c r="N214">
        <v>3.2729029970842598</v>
      </c>
      <c r="O214">
        <v>3.78347914455227</v>
      </c>
      <c r="P214">
        <v>2.3861524982175899</v>
      </c>
      <c r="Q214">
        <v>6.4989261473306801</v>
      </c>
    </row>
    <row r="215" spans="1:17" x14ac:dyDescent="0.35">
      <c r="A215">
        <v>7.9492098693805699</v>
      </c>
      <c r="B215">
        <v>6.3866056847191004</v>
      </c>
      <c r="C215">
        <v>7.1091084681062702</v>
      </c>
      <c r="D215">
        <v>5.3035965822435998</v>
      </c>
      <c r="E215">
        <v>8.7860523509065107</v>
      </c>
      <c r="F215">
        <v>6.3219031992815502</v>
      </c>
      <c r="G215">
        <v>3.3114465969391098</v>
      </c>
      <c r="H215">
        <v>2.87245053976797</v>
      </c>
      <c r="J215">
        <v>3.0335434901144001</v>
      </c>
      <c r="K215">
        <v>3.4431044423921402</v>
      </c>
      <c r="L215">
        <v>5.7626208687953699</v>
      </c>
      <c r="M215">
        <v>4.5135476434096304</v>
      </c>
      <c r="N215">
        <v>3.1849304053054199</v>
      </c>
      <c r="O215">
        <v>3.7584665212580202</v>
      </c>
      <c r="P215">
        <v>2.32693083742797</v>
      </c>
      <c r="Q215">
        <v>6.4521521545551099</v>
      </c>
    </row>
    <row r="216" spans="1:17" x14ac:dyDescent="0.35">
      <c r="A216">
        <v>7.8632848405113904</v>
      </c>
      <c r="B216">
        <v>6.3149179267378104</v>
      </c>
      <c r="C216">
        <v>7.08531448040375</v>
      </c>
      <c r="D216">
        <v>5.2376942770289601</v>
      </c>
      <c r="E216">
        <v>8.6737203977497597</v>
      </c>
      <c r="F216">
        <v>6.2303033223333397</v>
      </c>
      <c r="G216">
        <v>3.2535456190155498</v>
      </c>
      <c r="H216">
        <v>2.8215412293178499</v>
      </c>
      <c r="J216">
        <v>2.9303611789276101</v>
      </c>
      <c r="K216">
        <v>3.3477104860045701</v>
      </c>
      <c r="L216">
        <v>5.7489134893045097</v>
      </c>
      <c r="M216">
        <v>4.3719243804633798</v>
      </c>
      <c r="N216">
        <v>3.0969307914371802</v>
      </c>
      <c r="O216">
        <v>3.7334347108316202</v>
      </c>
      <c r="P216">
        <v>2.2682303234570398</v>
      </c>
      <c r="Q216">
        <v>6.4027490042855604</v>
      </c>
    </row>
    <row r="217" spans="1:17" x14ac:dyDescent="0.35">
      <c r="A217">
        <v>7.7764607939627304</v>
      </c>
      <c r="B217">
        <v>6.24288688533212</v>
      </c>
      <c r="C217">
        <v>7.0609145327570797</v>
      </c>
      <c r="D217">
        <v>5.1713747512567299</v>
      </c>
      <c r="E217">
        <v>8.5597449485488895</v>
      </c>
      <c r="F217">
        <v>6.1375110650207798</v>
      </c>
      <c r="G217">
        <v>3.1946619503236802</v>
      </c>
      <c r="H217">
        <v>2.7699763981752201</v>
      </c>
      <c r="J217">
        <v>2.8277518833247801</v>
      </c>
      <c r="K217">
        <v>3.2520930883425101</v>
      </c>
      <c r="L217">
        <v>5.7334701233705196</v>
      </c>
      <c r="M217">
        <v>4.2308496940092102</v>
      </c>
      <c r="N217">
        <v>3.0089721173868802</v>
      </c>
      <c r="O217">
        <v>3.7083899031383698</v>
      </c>
      <c r="P217">
        <v>2.2100061625116298</v>
      </c>
      <c r="Q217">
        <v>6.3508001258402302</v>
      </c>
    </row>
    <row r="218" spans="1:17" x14ac:dyDescent="0.35">
      <c r="A218">
        <v>7.6886807390445</v>
      </c>
      <c r="B218">
        <v>6.1705314338175601</v>
      </c>
      <c r="C218">
        <v>7.0358958125664799</v>
      </c>
      <c r="D218">
        <v>5.1046274832410701</v>
      </c>
      <c r="E218">
        <v>8.4442248861220595</v>
      </c>
      <c r="F218">
        <v>6.0436153377979904</v>
      </c>
      <c r="G218">
        <v>3.13485730137513</v>
      </c>
      <c r="H218">
        <v>2.7177738838077601</v>
      </c>
      <c r="J218">
        <v>2.7257222992212098</v>
      </c>
      <c r="K218">
        <v>3.1563309380881299</v>
      </c>
      <c r="L218">
        <v>5.7161763131177397</v>
      </c>
      <c r="M218">
        <v>4.0904910945802797</v>
      </c>
      <c r="N218">
        <v>2.9211356276274301</v>
      </c>
      <c r="O218">
        <v>3.6833429989343802</v>
      </c>
      <c r="P218">
        <v>2.1522119902726602</v>
      </c>
      <c r="Q218">
        <v>6.29638840771588</v>
      </c>
    </row>
    <row r="219" spans="1:17" x14ac:dyDescent="0.35">
      <c r="A219">
        <v>7.5999002900267101</v>
      </c>
      <c r="B219">
        <v>6.09787726676627</v>
      </c>
      <c r="C219">
        <v>7.01021196653498</v>
      </c>
      <c r="D219">
        <v>5.0374549733850804</v>
      </c>
      <c r="E219">
        <v>8.3272460858218107</v>
      </c>
      <c r="F219">
        <v>5.9487092354559898</v>
      </c>
      <c r="G219">
        <v>3.0742046428906402</v>
      </c>
      <c r="H219">
        <v>2.6649796261383099</v>
      </c>
      <c r="J219">
        <v>2.6242692604040201</v>
      </c>
      <c r="K219">
        <v>3.0605060430036</v>
      </c>
      <c r="L219">
        <v>5.6969166489865604</v>
      </c>
      <c r="M219">
        <v>3.9509907250379799</v>
      </c>
      <c r="N219">
        <v>2.83351827414441</v>
      </c>
      <c r="O219">
        <v>3.65830542962125</v>
      </c>
      <c r="P219">
        <v>2.0948042098129198</v>
      </c>
      <c r="Q219">
        <v>6.2395987691229697</v>
      </c>
    </row>
    <row r="220" spans="1:17" x14ac:dyDescent="0.35">
      <c r="A220">
        <v>7.51009140374358</v>
      </c>
      <c r="B220">
        <v>6.0249504332155697</v>
      </c>
      <c r="C220">
        <v>6.9837871118561896</v>
      </c>
      <c r="D220">
        <v>4.9698730954832202</v>
      </c>
      <c r="E220">
        <v>8.2088847910574092</v>
      </c>
      <c r="F220">
        <v>5.8528850627409499</v>
      </c>
      <c r="G220">
        <v>3.0127882509753099</v>
      </c>
      <c r="H220">
        <v>2.6116662094757199</v>
      </c>
      <c r="J220">
        <v>2.5233814019857101</v>
      </c>
      <c r="K220">
        <v>2.96470081599242</v>
      </c>
      <c r="L220">
        <v>5.6755754989642</v>
      </c>
      <c r="M220">
        <v>3.8124658131476901</v>
      </c>
      <c r="N220">
        <v>2.7462339982779902</v>
      </c>
      <c r="O220">
        <v>3.6332855112782898</v>
      </c>
      <c r="P220">
        <v>2.0377454740615502</v>
      </c>
      <c r="Q220">
        <v>6.1805217605943898</v>
      </c>
    </row>
    <row r="221" spans="1:17" x14ac:dyDescent="0.35">
      <c r="A221">
        <v>7.4192448481810001</v>
      </c>
      <c r="B221">
        <v>5.9517716080606</v>
      </c>
      <c r="C221">
        <v>6.9565221672092497</v>
      </c>
      <c r="D221">
        <v>4.9019112121077804</v>
      </c>
      <c r="E221">
        <v>8.0892108760158496</v>
      </c>
      <c r="F221">
        <v>5.7562297216342699</v>
      </c>
      <c r="G221">
        <v>2.9507031643745698</v>
      </c>
      <c r="H221">
        <v>2.5579293681870499</v>
      </c>
      <c r="J221">
        <v>2.42304118266697</v>
      </c>
      <c r="K221">
        <v>2.8689951683272699</v>
      </c>
      <c r="L221">
        <v>5.6520387536638497</v>
      </c>
      <c r="M221">
        <v>3.6750102414280201</v>
      </c>
      <c r="N221">
        <v>2.6594135191163799</v>
      </c>
      <c r="O221">
        <v>3.60828561439437</v>
      </c>
      <c r="P221">
        <v>1.98100701667497</v>
      </c>
      <c r="Q221">
        <v>6.1192577378545501</v>
      </c>
    </row>
    <row r="222" spans="1:17" x14ac:dyDescent="0.35">
      <c r="A222">
        <v>7.3273711487580702</v>
      </c>
      <c r="B222">
        <v>5.8783514829141996</v>
      </c>
      <c r="C222">
        <v>6.9283028133773197</v>
      </c>
      <c r="D222">
        <v>4.8336119330224401</v>
      </c>
      <c r="E222">
        <v>7.9682905709090699</v>
      </c>
      <c r="F222">
        <v>5.6588210000211898</v>
      </c>
      <c r="G222">
        <v>2.8880539837617398</v>
      </c>
      <c r="H222">
        <v>2.5038829853925102</v>
      </c>
      <c r="J222">
        <v>2.3232272070345199</v>
      </c>
      <c r="K222">
        <v>2.7734639474743701</v>
      </c>
      <c r="L222">
        <v>5.6261965842421997</v>
      </c>
      <c r="M222">
        <v>3.53869695127357</v>
      </c>
      <c r="N222">
        <v>2.5732024243380298</v>
      </c>
      <c r="O222">
        <v>3.5833003330839999</v>
      </c>
      <c r="P222">
        <v>1.9245697179040999</v>
      </c>
      <c r="Q222">
        <v>6.0559210715985996</v>
      </c>
    </row>
    <row r="223" spans="1:17" x14ac:dyDescent="0.35">
      <c r="A223">
        <v>7.2344999230412501</v>
      </c>
      <c r="B223">
        <v>5.8046875555413404</v>
      </c>
      <c r="C223">
        <v>6.8990082923398299</v>
      </c>
      <c r="D223">
        <v>4.7650303731653203</v>
      </c>
      <c r="E223">
        <v>7.8461883675938902</v>
      </c>
      <c r="F223">
        <v>5.5607251606504304</v>
      </c>
      <c r="G223">
        <v>2.8249530225788599</v>
      </c>
      <c r="H223">
        <v>2.4496532395580202</v>
      </c>
      <c r="J223">
        <v>2.2239167584955202</v>
      </c>
      <c r="K223">
        <v>2.67817503013312</v>
      </c>
      <c r="L223">
        <v>5.5979471200023898</v>
      </c>
      <c r="M223">
        <v>3.4035808883808101</v>
      </c>
      <c r="N223">
        <v>2.4877575364504798</v>
      </c>
      <c r="O223">
        <v>3.5583157239335299</v>
      </c>
      <c r="P223">
        <v>1.8684239764609101</v>
      </c>
      <c r="Q223">
        <v>5.9906438367217101</v>
      </c>
    </row>
    <row r="224" spans="1:17" x14ac:dyDescent="0.35">
      <c r="A224">
        <v>7.1406776801549796</v>
      </c>
      <c r="B224">
        <v>5.7307624839812004</v>
      </c>
      <c r="C224">
        <v>6.8685202447621601</v>
      </c>
      <c r="D224">
        <v>4.6962327660317502</v>
      </c>
      <c r="E224">
        <v>7.7229680078926304</v>
      </c>
      <c r="F224">
        <v>5.4619960516425303</v>
      </c>
      <c r="G224">
        <v>2.76151789763792</v>
      </c>
      <c r="H224">
        <v>2.3953725970162898</v>
      </c>
      <c r="J224">
        <v>2.12508841957882</v>
      </c>
      <c r="K224">
        <v>2.5831883150056498</v>
      </c>
      <c r="L224">
        <v>5.5672008733021103</v>
      </c>
      <c r="M224">
        <v>3.2697022243970002</v>
      </c>
      <c r="N224">
        <v>2.4032417178153</v>
      </c>
      <c r="O224">
        <v>3.5333095688662799</v>
      </c>
      <c r="P224">
        <v>1.81256861427962</v>
      </c>
      <c r="Q224">
        <v>5.9235784707832302</v>
      </c>
    </row>
    <row r="225" spans="1:17" x14ac:dyDescent="0.35">
      <c r="A225">
        <v>7.0459643091114197</v>
      </c>
      <c r="B225">
        <v>5.6565440555181503</v>
      </c>
      <c r="C225">
        <v>6.8367308640916802</v>
      </c>
      <c r="D225">
        <v>4.6272943184944602</v>
      </c>
      <c r="E225">
        <v>7.5986926465150404</v>
      </c>
      <c r="F225">
        <v>5.3626757710256099</v>
      </c>
      <c r="G225">
        <v>2.6978687158348902</v>
      </c>
      <c r="H225">
        <v>2.34117430603456</v>
      </c>
      <c r="J225">
        <v>2.0267246286444398</v>
      </c>
      <c r="K225">
        <v>2.4885557644972001</v>
      </c>
      <c r="L225">
        <v>5.5338856772420799</v>
      </c>
      <c r="M225">
        <v>3.13708964690472</v>
      </c>
      <c r="N225">
        <v>2.3198174619976601</v>
      </c>
      <c r="O225">
        <v>3.5082525137621601</v>
      </c>
      <c r="P225">
        <v>1.7570091454653201</v>
      </c>
      <c r="Q225">
        <v>5.8548989952392496</v>
      </c>
    </row>
    <row r="226" spans="1:17" x14ac:dyDescent="0.35">
      <c r="A226">
        <v>6.9504285955426202</v>
      </c>
      <c r="B226">
        <v>5.5819867101803098</v>
      </c>
      <c r="C226">
        <v>6.80354979496179</v>
      </c>
      <c r="D226">
        <v>4.5582962575230299</v>
      </c>
      <c r="E226">
        <v>7.4734244392174398</v>
      </c>
      <c r="F226">
        <v>5.2627967414857002</v>
      </c>
      <c r="G226">
        <v>2.6341250649732899</v>
      </c>
      <c r="H226">
        <v>2.2871879268924502</v>
      </c>
      <c r="J226">
        <v>1.92881401027031</v>
      </c>
      <c r="K226">
        <v>2.3943225332463101</v>
      </c>
      <c r="L226">
        <v>5.4979518591602803</v>
      </c>
      <c r="M226">
        <v>3.0057635846587099</v>
      </c>
      <c r="N226">
        <v>2.2376397755796602</v>
      </c>
      <c r="O226">
        <v>3.48310985909287</v>
      </c>
      <c r="P226">
        <v>1.7017557821475899</v>
      </c>
      <c r="Q226">
        <v>5.7848005388735801</v>
      </c>
    </row>
    <row r="227" spans="1:17" x14ac:dyDescent="0.35">
      <c r="A227">
        <v>6.8541431803270099</v>
      </c>
      <c r="B227">
        <v>5.5070344609854001</v>
      </c>
      <c r="C227">
        <v>6.7689093998116396</v>
      </c>
      <c r="D227">
        <v>4.4893221134401404</v>
      </c>
      <c r="E227">
        <v>7.3472239079032899</v>
      </c>
      <c r="F227">
        <v>5.1623849056996303</v>
      </c>
      <c r="G227">
        <v>2.57040304906841</v>
      </c>
      <c r="H227">
        <v>2.2335362498278402</v>
      </c>
      <c r="J227">
        <v>1.8313533272960001</v>
      </c>
      <c r="K227">
        <v>2.3005291081641901</v>
      </c>
      <c r="L227">
        <v>5.4593773492590296</v>
      </c>
      <c r="M227">
        <v>2.8757393133470202</v>
      </c>
      <c r="N227">
        <v>2.1568489624576999</v>
      </c>
      <c r="O227">
        <v>3.4578437405134599</v>
      </c>
      <c r="P227">
        <v>1.64682152927134</v>
      </c>
      <c r="Q227">
        <v>5.7134970724139196</v>
      </c>
    </row>
    <row r="228" spans="1:17" x14ac:dyDescent="0.35">
      <c r="A228">
        <v>6.7571794057728702</v>
      </c>
      <c r="B228">
        <v>5.4316249727673398</v>
      </c>
      <c r="C228">
        <v>6.7327682321405602</v>
      </c>
      <c r="D228">
        <v>4.4204533968449198</v>
      </c>
      <c r="E228">
        <v>7.22014946462805</v>
      </c>
      <c r="F228">
        <v>5.0614636485440903</v>
      </c>
      <c r="G228">
        <v>2.50681262052256</v>
      </c>
      <c r="H228">
        <v>2.1803337349724798</v>
      </c>
      <c r="J228">
        <v>1.7343489370805101</v>
      </c>
      <c r="K228">
        <v>2.20721428223115</v>
      </c>
      <c r="L228">
        <v>5.4181724157747997</v>
      </c>
      <c r="M228">
        <v>2.7470299543363499</v>
      </c>
      <c r="N228">
        <v>2.0775639643758801</v>
      </c>
      <c r="O228">
        <v>3.4324154399637399</v>
      </c>
      <c r="P228">
        <v>1.5922206486202599</v>
      </c>
      <c r="Q228">
        <v>5.6412174384480496</v>
      </c>
    </row>
    <row r="229" spans="1:17" x14ac:dyDescent="0.35">
      <c r="A229">
        <v>6.6596024919882701</v>
      </c>
      <c r="B229">
        <v>5.3556944975266703</v>
      </c>
      <c r="C229">
        <v>6.69511276043277</v>
      </c>
      <c r="D229">
        <v>4.35176494088154</v>
      </c>
      <c r="E229">
        <v>7.0922574364601196</v>
      </c>
      <c r="F229">
        <v>4.9600579959283797</v>
      </c>
      <c r="G229">
        <v>2.4434554523219201</v>
      </c>
      <c r="H229">
        <v>2.1276863869901499</v>
      </c>
      <c r="J229">
        <v>1.63781768897283</v>
      </c>
      <c r="K229">
        <v>2.1144187021720899</v>
      </c>
      <c r="L229">
        <v>5.3743837236192196</v>
      </c>
      <c r="M229">
        <v>2.6196494220712401</v>
      </c>
      <c r="N229">
        <v>1.99987687821894</v>
      </c>
      <c r="O229">
        <v>3.4067876079651902</v>
      </c>
      <c r="P229">
        <v>1.5379676670222699</v>
      </c>
      <c r="Q229">
        <v>5.5681999258627597</v>
      </c>
    </row>
    <row r="230" spans="1:17" x14ac:dyDescent="0.35">
      <c r="A230">
        <v>6.5614674580368604</v>
      </c>
      <c r="B230">
        <v>5.2791833134644204</v>
      </c>
      <c r="C230">
        <v>6.6559575606644499</v>
      </c>
      <c r="D230">
        <v>4.2833202782726199</v>
      </c>
      <c r="E230">
        <v>6.9636028341065099</v>
      </c>
      <c r="F230">
        <v>4.8581986329057596</v>
      </c>
      <c r="G230">
        <v>2.3804235616593301</v>
      </c>
      <c r="H230">
        <v>2.07569278328865</v>
      </c>
      <c r="J230">
        <v>1.5417872659266401</v>
      </c>
      <c r="K230">
        <v>2.0221886740380701</v>
      </c>
      <c r="L230">
        <v>5.3280974328873203</v>
      </c>
      <c r="M230">
        <v>2.4936153869233899</v>
      </c>
      <c r="N230">
        <v>1.92384916596814</v>
      </c>
      <c r="O230">
        <v>3.3809262446825001</v>
      </c>
      <c r="P230">
        <v>1.48407698478077</v>
      </c>
      <c r="Q230">
        <v>5.4946857809074601</v>
      </c>
    </row>
    <row r="231" spans="1:17" x14ac:dyDescent="0.35">
      <c r="A231">
        <v>6.4628161574518304</v>
      </c>
      <c r="B231">
        <v>5.2020412744795896</v>
      </c>
      <c r="C231">
        <v>6.6153443197448496</v>
      </c>
      <c r="D231">
        <v>4.2151674849618201</v>
      </c>
      <c r="E231">
        <v>6.8342409677148703</v>
      </c>
      <c r="F231">
        <v>4.75592532480053</v>
      </c>
      <c r="G231">
        <v>2.3177988415580302</v>
      </c>
      <c r="H231">
        <v>2.0244458341484002</v>
      </c>
      <c r="J231">
        <v>1.4462960396834099</v>
      </c>
      <c r="K231">
        <v>1.93057988343065</v>
      </c>
      <c r="L231">
        <v>5.2794410903853599</v>
      </c>
      <c r="M231">
        <v>2.3689522979986601</v>
      </c>
      <c r="N231">
        <v>1.84950991324464</v>
      </c>
      <c r="O231">
        <v>3.3548023642539402</v>
      </c>
      <c r="P231">
        <v>1.43056302762955</v>
      </c>
      <c r="Q231">
        <v>5.42091215821433</v>
      </c>
    </row>
    <row r="232" spans="1:17" x14ac:dyDescent="0.35">
      <c r="A232">
        <v>6.3636757366955701</v>
      </c>
      <c r="B232">
        <v>5.1242330479708897</v>
      </c>
      <c r="C232">
        <v>6.5733400553728298</v>
      </c>
      <c r="D232">
        <v>4.1473359352074501</v>
      </c>
      <c r="E232">
        <v>6.7042298566800902</v>
      </c>
      <c r="F232">
        <v>4.6532894096266597</v>
      </c>
      <c r="G232">
        <v>2.2556535812744798</v>
      </c>
      <c r="H232">
        <v>1.97403478225526</v>
      </c>
      <c r="J232">
        <v>1.3513925649482099</v>
      </c>
      <c r="K232">
        <v>1.8396606896598899</v>
      </c>
      <c r="L232">
        <v>5.2285841248196103</v>
      </c>
      <c r="M232">
        <v>2.2456944601557201</v>
      </c>
      <c r="N232">
        <v>1.77685630102616</v>
      </c>
      <c r="O232">
        <v>3.3283933353366302</v>
      </c>
      <c r="P232">
        <v>1.3774407957457699</v>
      </c>
      <c r="Q232">
        <v>5.3471050861971499</v>
      </c>
    </row>
    <row r="233" spans="1:17" x14ac:dyDescent="0.35">
      <c r="A233">
        <v>6.2640587418081797</v>
      </c>
      <c r="B233">
        <v>5.0457426073598501</v>
      </c>
      <c r="C233">
        <v>6.5300349554496497</v>
      </c>
      <c r="D233">
        <v>4.0798343701097401</v>
      </c>
      <c r="E233">
        <v>6.5736332323630098</v>
      </c>
      <c r="F233">
        <v>4.5503551493608896</v>
      </c>
      <c r="G233">
        <v>2.1940519654803499</v>
      </c>
      <c r="H233">
        <v>1.9245469530656401</v>
      </c>
      <c r="J233">
        <v>1.25713487471661</v>
      </c>
      <c r="K233">
        <v>1.7495146853830501</v>
      </c>
      <c r="L233">
        <v>5.1757368344226302</v>
      </c>
      <c r="M233">
        <v>2.1238890914133699</v>
      </c>
      <c r="N233">
        <v>1.7058562575031799</v>
      </c>
      <c r="O233">
        <v>3.3016839360698298</v>
      </c>
      <c r="P233">
        <v>1.3247266079990101</v>
      </c>
      <c r="Q233">
        <v>5.2734730434200303</v>
      </c>
    </row>
    <row r="234" spans="1:17" x14ac:dyDescent="0.35">
      <c r="A234">
        <v>6.1639649836868404</v>
      </c>
      <c r="B234">
        <v>4.9665765622155504</v>
      </c>
      <c r="C234">
        <v>6.4855401775541202</v>
      </c>
      <c r="D234">
        <v>4.0126505849604799</v>
      </c>
      <c r="E234">
        <v>6.4425238178847497</v>
      </c>
      <c r="F234">
        <v>4.44719986866673</v>
      </c>
      <c r="G234">
        <v>2.1330524452513102</v>
      </c>
      <c r="H234">
        <v>1.87606884010983</v>
      </c>
      <c r="J234">
        <v>1.1635897511456199</v>
      </c>
      <c r="K234">
        <v>1.6602422735760001</v>
      </c>
      <c r="L234">
        <v>5.12114784904605</v>
      </c>
      <c r="M234">
        <v>2.0035992134109901</v>
      </c>
      <c r="N234">
        <v>1.6364530739376399</v>
      </c>
      <c r="O234">
        <v>3.2746671771734901</v>
      </c>
      <c r="P234">
        <v>1.27243882320408</v>
      </c>
      <c r="Q234">
        <v>5.2002017079414697</v>
      </c>
    </row>
    <row r="235" spans="1:17" x14ac:dyDescent="0.35">
      <c r="A235">
        <v>6.0633851223443003</v>
      </c>
      <c r="B235">
        <v>4.8867659651479398</v>
      </c>
      <c r="C235">
        <v>6.4399858401271199</v>
      </c>
      <c r="D235">
        <v>3.9457529004580301</v>
      </c>
      <c r="E235">
        <v>6.3109865060202601</v>
      </c>
      <c r="F235">
        <v>4.3439129558743899</v>
      </c>
      <c r="G235">
        <v>2.0727107800794</v>
      </c>
      <c r="H235">
        <v>1.8286862353834099</v>
      </c>
      <c r="J235">
        <v>1.07083213223644</v>
      </c>
      <c r="K235">
        <v>1.57196109782509</v>
      </c>
      <c r="L235">
        <v>5.0651001472988497</v>
      </c>
      <c r="M235">
        <v>1.8849061616037901</v>
      </c>
      <c r="N235">
        <v>1.56857161481797</v>
      </c>
      <c r="O235">
        <v>3.24734493509786</v>
      </c>
      <c r="P235">
        <v>1.22059834058762</v>
      </c>
      <c r="Q235">
        <v>5.1274503467325303</v>
      </c>
    </row>
    <row r="236" spans="1:17" x14ac:dyDescent="0.35">
      <c r="A236">
        <v>5.9623057532884003</v>
      </c>
      <c r="B236">
        <v>4.80636633969364</v>
      </c>
      <c r="C236">
        <v>6.3935193027110602</v>
      </c>
      <c r="D236">
        <v>3.8790934153676999</v>
      </c>
      <c r="E236">
        <v>6.1791210530062504</v>
      </c>
      <c r="F236">
        <v>4.2405939344989996</v>
      </c>
      <c r="G236">
        <v>2.0130834683251102</v>
      </c>
      <c r="H236">
        <v>1.7824832735573799</v>
      </c>
      <c r="J236">
        <v>0.97894477503195398</v>
      </c>
      <c r="K236">
        <v>1.4848052621558501</v>
      </c>
      <c r="L236">
        <v>5.0079058024185796</v>
      </c>
      <c r="M236">
        <v>1.7679114554931401</v>
      </c>
      <c r="N236">
        <v>1.50212563902248</v>
      </c>
      <c r="O236">
        <v>3.21972840721681</v>
      </c>
      <c r="P236">
        <v>1.1692287320185499</v>
      </c>
      <c r="Q236">
        <v>5.0553501609864897</v>
      </c>
    </row>
    <row r="237" spans="1:17" x14ac:dyDescent="0.35">
      <c r="A237">
        <v>5.8607155964047299</v>
      </c>
      <c r="B237">
        <v>4.7254558277402801</v>
      </c>
      <c r="C237">
        <v>6.3463036976464604</v>
      </c>
      <c r="D237">
        <v>3.8126128645837301</v>
      </c>
      <c r="E237">
        <v>6.0470439602166097</v>
      </c>
      <c r="F237">
        <v>4.13734991828799</v>
      </c>
      <c r="G237">
        <v>1.9542312224721701</v>
      </c>
      <c r="H237">
        <v>1.73754042807547</v>
      </c>
      <c r="J237">
        <v>0.88801823480370201</v>
      </c>
      <c r="K237">
        <v>1.3989233822354701</v>
      </c>
      <c r="L237">
        <v>4.9498997098122697</v>
      </c>
      <c r="M237">
        <v>1.65273775188295</v>
      </c>
      <c r="N237">
        <v>1.43702568194367</v>
      </c>
      <c r="O237">
        <v>3.1918383651853</v>
      </c>
      <c r="P237">
        <v>1.1183559294018499</v>
      </c>
      <c r="Q237">
        <v>4.9840047081504597</v>
      </c>
    </row>
    <row r="238" spans="1:17" x14ac:dyDescent="0.35">
      <c r="A238">
        <v>5.75861222957192</v>
      </c>
      <c r="B238">
        <v>4.6441315466603603</v>
      </c>
      <c r="C238">
        <v>6.2985165655252997</v>
      </c>
      <c r="D238">
        <v>3.74624674820878</v>
      </c>
      <c r="E238">
        <v>5.9148893157754197</v>
      </c>
      <c r="F238">
        <v>4.0342928271892502</v>
      </c>
      <c r="G238">
        <v>1.8962221139472899</v>
      </c>
      <c r="H238">
        <v>1.6939316571757399</v>
      </c>
      <c r="J238">
        <v>0.79815114397888798</v>
      </c>
      <c r="K238">
        <v>1.31447560928592</v>
      </c>
      <c r="L238">
        <v>4.8914326096579801</v>
      </c>
      <c r="M238">
        <v>1.5395286215859301</v>
      </c>
      <c r="N238">
        <v>1.3731869311420599</v>
      </c>
      <c r="O238">
        <v>3.1637051524008002</v>
      </c>
      <c r="P238">
        <v>1.0680074721433199</v>
      </c>
      <c r="Q238">
        <v>4.9134923031360103</v>
      </c>
    </row>
    <row r="239" spans="1:17" x14ac:dyDescent="0.35">
      <c r="A239">
        <v>5.6560087063368902</v>
      </c>
      <c r="B239">
        <v>4.5625044510036803</v>
      </c>
      <c r="C239">
        <v>6.25034838265824</v>
      </c>
      <c r="D239">
        <v>3.6799322720566798</v>
      </c>
      <c r="E239">
        <v>5.7828084970087996</v>
      </c>
      <c r="F239">
        <v>3.93153675939105</v>
      </c>
      <c r="G239">
        <v>1.8391340173127899</v>
      </c>
      <c r="H239">
        <v>1.65172103017845</v>
      </c>
      <c r="J239">
        <v>0.70945069471845101</v>
      </c>
      <c r="K239">
        <v>1.2316298511541099</v>
      </c>
      <c r="L239">
        <v>4.8328637569797097</v>
      </c>
      <c r="M239">
        <v>1.42844694388168</v>
      </c>
      <c r="N239">
        <v>1.31053655754561</v>
      </c>
      <c r="O239">
        <v>3.1353683561178198</v>
      </c>
      <c r="P239">
        <v>1.01821140217851</v>
      </c>
      <c r="Q239">
        <v>4.8438700851811101</v>
      </c>
    </row>
    <row r="240" spans="1:17" x14ac:dyDescent="0.35">
      <c r="A240">
        <v>5.5529393723855502</v>
      </c>
      <c r="B240">
        <v>4.48069317983202</v>
      </c>
      <c r="C240">
        <v>6.2020007619658797</v>
      </c>
      <c r="D240">
        <v>3.6136155593743</v>
      </c>
      <c r="E240">
        <v>5.6509687715967596</v>
      </c>
      <c r="F240">
        <v>3.8291958837134699</v>
      </c>
      <c r="G240">
        <v>1.7830560286494499</v>
      </c>
      <c r="H240">
        <v>1.6109592527644201</v>
      </c>
      <c r="J240">
        <v>0.622033157421092</v>
      </c>
      <c r="K240">
        <v>1.1505574736255899</v>
      </c>
      <c r="L240">
        <v>4.77455360684817</v>
      </c>
      <c r="M240">
        <v>1.3196718014247499</v>
      </c>
      <c r="N240">
        <v>1.24902003337236</v>
      </c>
      <c r="O240">
        <v>3.10687608993346</v>
      </c>
      <c r="P240">
        <v>0.96899496811570096</v>
      </c>
      <c r="Q240">
        <v>4.77517925188093</v>
      </c>
    </row>
    <row r="241" spans="1:17" x14ac:dyDescent="0.35">
      <c r="A241">
        <v>5.4494642591075699</v>
      </c>
      <c r="B241">
        <v>4.3988175077184604</v>
      </c>
      <c r="C241">
        <v>6.1536841564123499</v>
      </c>
      <c r="D241">
        <v>3.5472585622632602</v>
      </c>
      <c r="E241">
        <v>5.5195509593648104</v>
      </c>
      <c r="F241">
        <v>3.7273831389779901</v>
      </c>
      <c r="G241">
        <v>1.7280886156656201</v>
      </c>
      <c r="H241">
        <v>1.5716805424715099</v>
      </c>
      <c r="J241">
        <v>0.53602421642804099</v>
      </c>
      <c r="K241">
        <v>1.07142879396919</v>
      </c>
      <c r="L241">
        <v>4.7168568708522498</v>
      </c>
      <c r="M241">
        <v>1.2133938758059799</v>
      </c>
      <c r="N241">
        <v>1.18860606657334</v>
      </c>
      <c r="O241">
        <v>3.0782838500155001</v>
      </c>
      <c r="P241">
        <v>0.92038335545698602</v>
      </c>
      <c r="Q241">
        <v>4.7074508359225904</v>
      </c>
    </row>
    <row r="242" spans="1:17" x14ac:dyDescent="0.35">
      <c r="A242">
        <v>5.3456715788244802</v>
      </c>
      <c r="B242">
        <v>4.3169920822049104</v>
      </c>
      <c r="C242">
        <v>6.1056149812195502</v>
      </c>
      <c r="D242">
        <v>3.4808451189551199</v>
      </c>
      <c r="E242">
        <v>5.3887464098592597</v>
      </c>
      <c r="F242">
        <v>3.6262099093640998</v>
      </c>
      <c r="G242">
        <v>1.6743423698195401</v>
      </c>
      <c r="H242">
        <v>1.53390027809657</v>
      </c>
      <c r="J242">
        <v>0.45155888422270901</v>
      </c>
      <c r="K242">
        <v>0.99440867637183705</v>
      </c>
      <c r="L242">
        <v>4.66011626023516</v>
      </c>
      <c r="M242">
        <v>1.1098094814663599</v>
      </c>
      <c r="N242">
        <v>1.1292898977200601</v>
      </c>
      <c r="O242">
        <v>3.04965295625844</v>
      </c>
      <c r="P242">
        <v>0.87239868652147201</v>
      </c>
      <c r="Q242">
        <v>4.6407113550998202</v>
      </c>
    </row>
    <row r="243" spans="1:17" x14ac:dyDescent="0.35">
      <c r="A243">
        <v>5.24167805579832</v>
      </c>
      <c r="B243">
        <v>4.2353211125273997</v>
      </c>
      <c r="C243">
        <v>6.0580121760786003</v>
      </c>
      <c r="D243">
        <v>3.4143856667594701</v>
      </c>
      <c r="E243">
        <v>5.2587536013593104</v>
      </c>
      <c r="F243">
        <v>3.52578670043312</v>
      </c>
      <c r="G243">
        <v>1.6219353623219801</v>
      </c>
      <c r="H243">
        <v>1.49761376475981</v>
      </c>
      <c r="J243">
        <v>0.368780772417098</v>
      </c>
      <c r="K243">
        <v>0.91965250836441104</v>
      </c>
      <c r="L243">
        <v>4.60465716125859</v>
      </c>
      <c r="M243">
        <v>1.0091135198941601</v>
      </c>
      <c r="N243">
        <v>1.0710948269467599</v>
      </c>
      <c r="O243">
        <v>3.0210486508119399</v>
      </c>
      <c r="P243">
        <v>0.82505952374300995</v>
      </c>
      <c r="Q243">
        <v>4.5749877125534502</v>
      </c>
    </row>
    <row r="244" spans="1:17" x14ac:dyDescent="0.35">
      <c r="A244">
        <v>5.1376270702598203</v>
      </c>
      <c r="B244">
        <v>4.1538945761560999</v>
      </c>
      <c r="C244">
        <v>6.0110933307147301</v>
      </c>
      <c r="D244">
        <v>3.3479202256993501</v>
      </c>
      <c r="E244">
        <v>5.12977467106926</v>
      </c>
      <c r="F244">
        <v>3.4262246884990502</v>
      </c>
      <c r="G244">
        <v>1.5709892438308299</v>
      </c>
      <c r="H244">
        <v>1.4627963343577299</v>
      </c>
      <c r="J244">
        <v>0.287840551798974</v>
      </c>
      <c r="K244">
        <v>0.84730278558578298</v>
      </c>
      <c r="L244">
        <v>4.5507833940294198</v>
      </c>
      <c r="M244">
        <v>0.91149176960031797</v>
      </c>
      <c r="N244">
        <v>1.0140719559695299</v>
      </c>
      <c r="O244">
        <v>2.9925379904086</v>
      </c>
      <c r="P244">
        <v>0.77838106077202995</v>
      </c>
      <c r="Q244">
        <v>4.5103108562666199</v>
      </c>
    </row>
    <row r="245" spans="1:17" x14ac:dyDescent="0.35">
      <c r="A245">
        <v>5.0336848347710603</v>
      </c>
      <c r="B245">
        <v>4.0727863450090798</v>
      </c>
      <c r="C245">
        <v>5.9650705807398401</v>
      </c>
      <c r="D245">
        <v>3.2815194084308299</v>
      </c>
      <c r="E245">
        <v>5.0020121481739999</v>
      </c>
      <c r="F245">
        <v>3.3276378775701301</v>
      </c>
      <c r="G245">
        <v>1.5216243594630301</v>
      </c>
      <c r="H245">
        <v>1.4294048580794301</v>
      </c>
      <c r="J245">
        <v>0.20889351905585299</v>
      </c>
      <c r="K245">
        <v>0.77748646859500503</v>
      </c>
      <c r="L245">
        <v>4.4987740965282397</v>
      </c>
      <c r="M245">
        <v>0.81711303056356699</v>
      </c>
      <c r="N245">
        <v>0.958298237259674</v>
      </c>
      <c r="O245">
        <v>2.9641877223316699</v>
      </c>
      <c r="P245">
        <v>0.73237610108228901</v>
      </c>
      <c r="Q245">
        <v>4.4467179026790298</v>
      </c>
    </row>
    <row r="246" spans="1:17" x14ac:dyDescent="0.35">
      <c r="A246">
        <v>4.9300350300188596</v>
      </c>
      <c r="B246">
        <v>3.9920544242659699</v>
      </c>
      <c r="C246">
        <v>5.9201465349728499</v>
      </c>
      <c r="D246">
        <v>3.21528337894385</v>
      </c>
      <c r="E246">
        <v>4.8756660914006504</v>
      </c>
      <c r="F246">
        <v>3.2301454918639201</v>
      </c>
      <c r="G246">
        <v>1.4739542640985701</v>
      </c>
      <c r="H246">
        <v>1.3973806029738001</v>
      </c>
      <c r="J246">
        <v>0.13209629489752001</v>
      </c>
      <c r="K246">
        <v>0.71031320904159001</v>
      </c>
      <c r="L246">
        <v>4.4488816636779998</v>
      </c>
      <c r="M246">
        <v>0.726121697032723</v>
      </c>
      <c r="N246">
        <v>0.90387301672606102</v>
      </c>
      <c r="O246">
        <v>2.9360623632232099</v>
      </c>
      <c r="P246">
        <v>0.68705681304482302</v>
      </c>
      <c r="Q246">
        <v>4.3842526546858203</v>
      </c>
    </row>
    <row r="247" spans="1:17" x14ac:dyDescent="0.35">
      <c r="A247">
        <v>4.8268724743576801</v>
      </c>
      <c r="B247">
        <v>3.9117432703116601</v>
      </c>
      <c r="C247">
        <v>5.8765105133963296</v>
      </c>
      <c r="D247">
        <v>3.1493388624123</v>
      </c>
      <c r="E247">
        <v>4.7509317442354098</v>
      </c>
      <c r="F247">
        <v>3.1338741711006701</v>
      </c>
      <c r="G247">
        <v>1.42808010571511</v>
      </c>
      <c r="H247">
        <v>1.36665323456605</v>
      </c>
      <c r="J247">
        <v>5.7602795190787398E-2</v>
      </c>
      <c r="K247">
        <v>0.64587448009758197</v>
      </c>
      <c r="L247">
        <v>4.4013305707284696</v>
      </c>
      <c r="M247">
        <v>0.63863132915166199</v>
      </c>
      <c r="N247">
        <v>0.85091333706087202</v>
      </c>
      <c r="O247">
        <v>2.9082226942715299</v>
      </c>
      <c r="P247">
        <v>0.64243712745631298</v>
      </c>
      <c r="Q247">
        <v>4.3229646607991699</v>
      </c>
    </row>
    <row r="248" spans="1:17" x14ac:dyDescent="0.35">
      <c r="A248">
        <v>4.7243964722432503</v>
      </c>
      <c r="B248">
        <v>3.83188793779542</v>
      </c>
      <c r="C248">
        <v>5.8343353542877301</v>
      </c>
      <c r="D248">
        <v>3.08383448356386</v>
      </c>
      <c r="E248">
        <v>4.6279977292541004</v>
      </c>
      <c r="F248">
        <v>3.0389595280707402</v>
      </c>
      <c r="G248">
        <v>1.3840853854150399</v>
      </c>
      <c r="H248">
        <v>1.3371456639960899</v>
      </c>
      <c r="J248">
        <v>-1.44402702226524E-2</v>
      </c>
      <c r="K248">
        <v>0.58424359087778899</v>
      </c>
      <c r="L248">
        <v>4.3563168335821301</v>
      </c>
      <c r="M248">
        <v>0.55471973067539404</v>
      </c>
      <c r="N248">
        <v>0.79954833475180798</v>
      </c>
      <c r="O248">
        <v>2.88072484013423</v>
      </c>
      <c r="P248">
        <v>0.59853552547560895</v>
      </c>
      <c r="Q248">
        <v>4.2629071363470903</v>
      </c>
    </row>
    <row r="249" spans="1:17" x14ac:dyDescent="0.35">
      <c r="A249">
        <v>4.6228044769002201</v>
      </c>
      <c r="B249">
        <v>3.7525196230162301</v>
      </c>
      <c r="C249">
        <v>5.7937749937455099</v>
      </c>
      <c r="D249">
        <v>3.0189348604095598</v>
      </c>
      <c r="E249">
        <v>4.5070447236128297</v>
      </c>
      <c r="F249">
        <v>2.9455466769052601</v>
      </c>
      <c r="G249">
        <v>1.3420315932901701</v>
      </c>
      <c r="H249">
        <v>1.3087793682506501</v>
      </c>
      <c r="J249">
        <v>-8.3898022155033003E-2</v>
      </c>
      <c r="K249">
        <v>0.52547651625703695</v>
      </c>
      <c r="L249">
        <v>4.3140078161967104</v>
      </c>
      <c r="M249">
        <v>0.47442592441565001</v>
      </c>
      <c r="N249">
        <v>0.74991311117289605</v>
      </c>
      <c r="O249">
        <v>2.8536200151296498</v>
      </c>
      <c r="P249">
        <v>0.55537787113214598</v>
      </c>
      <c r="Q249">
        <v>4.20413417726812</v>
      </c>
    </row>
    <row r="250" spans="1:17" x14ac:dyDescent="0.35">
      <c r="A250">
        <v>4.5222866192697397</v>
      </c>
      <c r="B250">
        <v>3.6736720391894302</v>
      </c>
      <c r="C250">
        <v>5.7549629407889098</v>
      </c>
      <c r="D250">
        <v>2.9548139839681098</v>
      </c>
      <c r="E250">
        <v>4.3882445035795898</v>
      </c>
      <c r="F250">
        <v>2.8537894456344102</v>
      </c>
      <c r="G250">
        <v>1.30195515619336</v>
      </c>
      <c r="H250">
        <v>1.28147977886674</v>
      </c>
      <c r="J250">
        <v>-0.15065175152327501</v>
      </c>
      <c r="K250">
        <v>0.46961342911291798</v>
      </c>
      <c r="L250">
        <v>4.2745420937300604</v>
      </c>
      <c r="M250">
        <v>0.39774926238421898</v>
      </c>
      <c r="N250">
        <v>0.702142482144682</v>
      </c>
      <c r="O250">
        <v>2.8269549112204202</v>
      </c>
      <c r="P250">
        <v>0.51299989136121604</v>
      </c>
      <c r="Q250">
        <v>4.1466977338297504</v>
      </c>
    </row>
    <row r="251" spans="1:17" x14ac:dyDescent="0.35">
      <c r="A251">
        <v>4.4230215150890597</v>
      </c>
      <c r="B251">
        <v>3.5953879876788499</v>
      </c>
      <c r="C251">
        <v>5.7180116792244098</v>
      </c>
      <c r="D251">
        <v>2.8916484573535199</v>
      </c>
      <c r="E251">
        <v>4.27175922428078</v>
      </c>
      <c r="F251">
        <v>2.7638481416423102</v>
      </c>
      <c r="G251">
        <v>1.26386602125933</v>
      </c>
      <c r="H251">
        <v>1.2551813373769101</v>
      </c>
      <c r="J251">
        <v>-0.21460255351837501</v>
      </c>
      <c r="K251">
        <v>0.41668077850372198</v>
      </c>
      <c r="L251">
        <v>4.2380291214765498</v>
      </c>
      <c r="M251">
        <v>0.32465073141796802</v>
      </c>
      <c r="N251">
        <v>0.65636500585178004</v>
      </c>
      <c r="O251">
        <v>2.80077258835989</v>
      </c>
      <c r="P251">
        <v>0.471448910466019</v>
      </c>
      <c r="Q251">
        <v>4.0906447790077696</v>
      </c>
    </row>
    <row r="252" spans="1:17" x14ac:dyDescent="0.35">
      <c r="A252">
        <v>4.3251735871992203</v>
      </c>
      <c r="B252">
        <v>3.51772547903705</v>
      </c>
      <c r="C252">
        <v>5.6830129351809102</v>
      </c>
      <c r="D252">
        <v>2.82961114231906</v>
      </c>
      <c r="E252">
        <v>4.1577408111954401</v>
      </c>
      <c r="F252">
        <v>2.6758859290138499</v>
      </c>
      <c r="G252">
        <v>1.22774804894121</v>
      </c>
      <c r="H252">
        <v>1.2298318508056001</v>
      </c>
      <c r="J252">
        <v>-0.275673881648061</v>
      </c>
      <c r="K252">
        <v>0.366693714321568</v>
      </c>
      <c r="L252">
        <v>4.2045485396896902</v>
      </c>
      <c r="M252">
        <v>0.25505633740641298</v>
      </c>
      <c r="N252">
        <v>0.61269765269589804</v>
      </c>
      <c r="O252">
        <v>2.7751136328519701</v>
      </c>
      <c r="P252">
        <v>0.43078450746306801</v>
      </c>
      <c r="Q252">
        <v>4.03601501738894</v>
      </c>
    </row>
    <row r="253" spans="1:17" x14ac:dyDescent="0.35">
      <c r="A253">
        <v>4.2288919541832701</v>
      </c>
      <c r="B253">
        <v>3.4407628039389699</v>
      </c>
      <c r="C253">
        <v>5.6500386654158703</v>
      </c>
      <c r="D253">
        <v>2.76886567157685</v>
      </c>
      <c r="E253">
        <v>4.04633037493151</v>
      </c>
      <c r="F253">
        <v>2.5900640794910301</v>
      </c>
      <c r="G253">
        <v>1.1935612168943099</v>
      </c>
      <c r="H253">
        <v>1.2053958415064601</v>
      </c>
      <c r="J253">
        <v>-0.333812748343706</v>
      </c>
      <c r="K253">
        <v>0.319658620405257</v>
      </c>
      <c r="L253">
        <v>4.1741490535260199</v>
      </c>
      <c r="M253">
        <v>0.18886229173768501</v>
      </c>
      <c r="N253">
        <v>0.57124141298736397</v>
      </c>
      <c r="O253">
        <v>2.75001729602256</v>
      </c>
      <c r="P253">
        <v>0.391077874983558</v>
      </c>
      <c r="Q253">
        <v>3.98283935518756</v>
      </c>
    </row>
    <row r="254" spans="1:17" x14ac:dyDescent="0.35">
      <c r="A254">
        <v>4.1343107597860698</v>
      </c>
      <c r="B254">
        <v>3.3646020493738802</v>
      </c>
      <c r="C254">
        <v>5.6191425532990298</v>
      </c>
      <c r="D254">
        <v>2.7095621450562901</v>
      </c>
      <c r="E254">
        <v>3.9376576086918398</v>
      </c>
      <c r="F254">
        <v>2.5065365442908201</v>
      </c>
      <c r="G254">
        <v>1.16124545860374</v>
      </c>
      <c r="H254">
        <v>1.1818566656999501</v>
      </c>
      <c r="J254">
        <v>-0.38898944553033099</v>
      </c>
      <c r="K254">
        <v>0.275575490982786</v>
      </c>
      <c r="L254">
        <v>4.1468469519886897</v>
      </c>
      <c r="M254">
        <v>0.12594159736003299</v>
      </c>
      <c r="N254">
        <v>0.53207804491888</v>
      </c>
      <c r="O254">
        <v>2.7255223288894701</v>
      </c>
      <c r="P254">
        <v>0.35240979951850998</v>
      </c>
      <c r="Q254">
        <v>3.9311392138208499</v>
      </c>
    </row>
    <row r="255" spans="1:17" x14ac:dyDescent="0.35">
      <c r="A255">
        <v>4.0415506665793801</v>
      </c>
      <c r="B255">
        <v>3.2893706915820902</v>
      </c>
      <c r="C255">
        <v>5.59036175401907</v>
      </c>
      <c r="D255">
        <v>2.6518341605249001</v>
      </c>
      <c r="E255">
        <v>3.8318401761869398</v>
      </c>
      <c r="F255">
        <v>2.4254444306473002</v>
      </c>
      <c r="G255">
        <v>1.1307257965525499</v>
      </c>
      <c r="H255">
        <v>1.1592172677633601</v>
      </c>
      <c r="J255">
        <v>-0.44119582987184602</v>
      </c>
      <c r="K255">
        <v>0.234439877556122</v>
      </c>
      <c r="L255">
        <v>4.1226244532604603</v>
      </c>
      <c r="M255">
        <v>6.6151546743179801E-2</v>
      </c>
      <c r="N255">
        <v>0.49526805625233</v>
      </c>
      <c r="O255">
        <v>2.7016672910644801</v>
      </c>
      <c r="P255">
        <v>0.31486733337300499</v>
      </c>
      <c r="Q255">
        <v>3.8809266417425299</v>
      </c>
    </row>
    <row r="256" spans="1:17" x14ac:dyDescent="0.35">
      <c r="A256">
        <v>3.95072112421835</v>
      </c>
      <c r="B256">
        <v>3.2152210646663999</v>
      </c>
      <c r="C256">
        <v>5.5637186151292601</v>
      </c>
      <c r="D256">
        <v>2.5957971609651498</v>
      </c>
      <c r="E256">
        <v>3.7289831367303101</v>
      </c>
      <c r="F256">
        <v>2.3469110272647602</v>
      </c>
      <c r="G256">
        <v>1.10191829731633</v>
      </c>
      <c r="H256">
        <v>1.13749953636108</v>
      </c>
      <c r="J256">
        <v>-0.49044238722704597</v>
      </c>
      <c r="K256">
        <v>0.196244151654481</v>
      </c>
      <c r="L256">
        <v>4.1014281679209397</v>
      </c>
      <c r="M256">
        <v>9.3416011771117607E-3</v>
      </c>
      <c r="N256">
        <v>0.46084990134513998</v>
      </c>
      <c r="O256">
        <v>2.6784902214985098</v>
      </c>
      <c r="P256">
        <v>0.27853936890361303</v>
      </c>
      <c r="Q256">
        <v>3.8322050806385501</v>
      </c>
    </row>
    <row r="257" spans="1:17" x14ac:dyDescent="0.35">
      <c r="A257">
        <v>3.8619229559205901</v>
      </c>
      <c r="B257">
        <v>3.1423276894657901</v>
      </c>
      <c r="C257">
        <v>5.53922211748141</v>
      </c>
      <c r="D257">
        <v>2.5415479389162701</v>
      </c>
      <c r="E257">
        <v>3.6291784779677001</v>
      </c>
      <c r="F257">
        <v>2.2710379913292602</v>
      </c>
      <c r="G257">
        <v>1.0747362912476099</v>
      </c>
      <c r="H257">
        <v>1.1167423269774199</v>
      </c>
      <c r="J257">
        <v>-0.53675443297132996</v>
      </c>
      <c r="K257">
        <v>0.16097787713853501</v>
      </c>
      <c r="L257">
        <v>4.0831680392515999</v>
      </c>
      <c r="M257">
        <v>-4.4638882104634799E-2</v>
      </c>
      <c r="N257">
        <v>0.42884027325746099</v>
      </c>
      <c r="O257">
        <v>2.6560276912172101</v>
      </c>
      <c r="P257">
        <v>0.24351144067345101</v>
      </c>
      <c r="Q257">
        <v>3.78497058321978</v>
      </c>
    </row>
    <row r="258" spans="1:17" x14ac:dyDescent="0.35">
      <c r="A258">
        <v>3.7752507916389799</v>
      </c>
      <c r="B258">
        <v>3.0708826333142998</v>
      </c>
      <c r="C258">
        <v>5.5168688341582897</v>
      </c>
      <c r="D258">
        <v>2.48916504128771</v>
      </c>
      <c r="E258">
        <v>3.5325048329637001</v>
      </c>
      <c r="F258">
        <v>2.1979031874999801</v>
      </c>
      <c r="G258">
        <v>1.0490962730475</v>
      </c>
      <c r="H258">
        <v>1.0969983054355501</v>
      </c>
      <c r="J258">
        <v>-0.58016789816738001</v>
      </c>
      <c r="K258">
        <v>0.12862716354920001</v>
      </c>
      <c r="L258">
        <v>4.0677171390604698</v>
      </c>
      <c r="M258">
        <v>-9.59335747643425E-2</v>
      </c>
      <c r="N258">
        <v>0.39923528915283102</v>
      </c>
      <c r="O258">
        <v>2.6343133862259802</v>
      </c>
      <c r="P258">
        <v>0.20986016222928999</v>
      </c>
      <c r="Q258">
        <v>3.7392132616407299</v>
      </c>
    </row>
    <row r="259" spans="1:17" x14ac:dyDescent="0.35">
      <c r="A259">
        <v>3.6907949147008998</v>
      </c>
      <c r="B259">
        <v>3.0010892373040501</v>
      </c>
      <c r="C259">
        <v>5.49664328496584</v>
      </c>
      <c r="D259">
        <v>2.4387097766458101</v>
      </c>
      <c r="E259">
        <v>3.4390274481456902</v>
      </c>
      <c r="F259">
        <v>2.1275604744317702</v>
      </c>
      <c r="G259">
        <v>1.0249229352176401</v>
      </c>
      <c r="H259">
        <v>1.0783298404957</v>
      </c>
      <c r="J259">
        <v>-0.62072518395568499</v>
      </c>
      <c r="K259">
        <v>9.9172973747620102E-2</v>
      </c>
      <c r="L259">
        <v>4.0549126633817396</v>
      </c>
      <c r="M259">
        <v>-0.14467318699039899</v>
      </c>
      <c r="N259">
        <v>0.37201231300959697</v>
      </c>
      <c r="O259">
        <v>2.61337646808667</v>
      </c>
      <c r="P259">
        <v>0.17764774749456</v>
      </c>
      <c r="Q259">
        <v>3.6949187611875498</v>
      </c>
    </row>
    <row r="260" spans="1:17" x14ac:dyDescent="0.35">
      <c r="A260">
        <v>3.6086421786768099</v>
      </c>
      <c r="B260">
        <v>2.93315467537969</v>
      </c>
      <c r="C260">
        <v>5.4785176611740702</v>
      </c>
      <c r="D260">
        <v>2.3902275397322299</v>
      </c>
      <c r="E260">
        <v>3.3487984455726401</v>
      </c>
      <c r="F260">
        <v>2.0600414973732502</v>
      </c>
      <c r="G260">
        <v>1.0021528808623399</v>
      </c>
      <c r="H260">
        <v>1.06080422439501</v>
      </c>
      <c r="J260">
        <v>-0.65847153659584401</v>
      </c>
      <c r="K260">
        <v>7.2588474233168304E-2</v>
      </c>
      <c r="L260">
        <v>4.0445583877835398</v>
      </c>
      <c r="M260">
        <v>-0.190970899079281</v>
      </c>
      <c r="N260">
        <v>0.347132136496276</v>
      </c>
      <c r="O260">
        <v>2.5932400141109002</v>
      </c>
      <c r="P260">
        <v>0.14691707240535401</v>
      </c>
      <c r="Q260">
        <v>3.6520695929895099</v>
      </c>
    </row>
    <row r="261" spans="1:17" x14ac:dyDescent="0.35">
      <c r="A261">
        <v>3.5288757861701301</v>
      </c>
      <c r="B261">
        <v>2.8672818875418198</v>
      </c>
      <c r="C261">
        <v>5.4624509971794097</v>
      </c>
      <c r="D261">
        <v>2.3437492249079699</v>
      </c>
      <c r="E261">
        <v>3.2618573928015802</v>
      </c>
      <c r="F261">
        <v>1.99535930200282</v>
      </c>
      <c r="G261">
        <v>0.98073670582306804</v>
      </c>
      <c r="H261">
        <v>1.0444885258121499</v>
      </c>
      <c r="J261">
        <v>-0.69345231231850302</v>
      </c>
      <c r="K261">
        <v>4.8835631695703603E-2</v>
      </c>
      <c r="L261">
        <v>4.0364287162795103</v>
      </c>
      <c r="M261">
        <v>-0.2349194345607</v>
      </c>
      <c r="N261">
        <v>0.32454124768624099</v>
      </c>
      <c r="O261">
        <v>2.5739198418802198</v>
      </c>
      <c r="P261">
        <v>0.117687703549074</v>
      </c>
      <c r="Q261">
        <v>3.6106462121467802</v>
      </c>
    </row>
    <row r="262" spans="1:17" x14ac:dyDescent="0.35">
      <c r="A262">
        <v>3.4515738879691802</v>
      </c>
      <c r="B262">
        <v>2.8036614550810799</v>
      </c>
      <c r="C262">
        <v>5.4483879597433598</v>
      </c>
      <c r="D262">
        <v>2.2992925844949599</v>
      </c>
      <c r="E262">
        <v>3.1782321622662901</v>
      </c>
      <c r="F262">
        <v>1.9335133682073</v>
      </c>
      <c r="G262">
        <v>0.96063931714517703</v>
      </c>
      <c r="H262">
        <v>1.0294443821410599</v>
      </c>
      <c r="J262">
        <v>-0.72571138125049695</v>
      </c>
      <c r="K262">
        <v>2.7861361631057201E-2</v>
      </c>
      <c r="L262">
        <v>4.0302743058195096</v>
      </c>
      <c r="M262">
        <v>-0.276589864734822</v>
      </c>
      <c r="N262">
        <v>0.30417395590463098</v>
      </c>
      <c r="O262">
        <v>2.5554239757597501</v>
      </c>
      <c r="P262">
        <v>8.9953261724336195E-2</v>
      </c>
      <c r="Q262">
        <v>3.57062778542912</v>
      </c>
    </row>
    <row r="263" spans="1:17" x14ac:dyDescent="0.35">
      <c r="A263">
        <v>3.3768071397166799</v>
      </c>
      <c r="B263">
        <v>2.7424639643592399</v>
      </c>
      <c r="C263">
        <v>5.4362574996654702</v>
      </c>
      <c r="D263">
        <v>2.25686347888437</v>
      </c>
      <c r="E263">
        <v>3.09794003412869</v>
      </c>
      <c r="F263">
        <v>1.8744954983126201</v>
      </c>
      <c r="G263">
        <v>0.94183854549609003</v>
      </c>
      <c r="H263">
        <v>1.01572302227615</v>
      </c>
      <c r="J263">
        <v>-0.75529078315921705</v>
      </c>
      <c r="K263">
        <v>9.5936139694250393E-3</v>
      </c>
      <c r="L263">
        <v>4.0258290884963799</v>
      </c>
      <c r="M263">
        <v>-0.31603210471946702</v>
      </c>
      <c r="N263">
        <v>0.285954203356592</v>
      </c>
      <c r="O263">
        <v>2.5377529250928599</v>
      </c>
      <c r="P263">
        <v>6.3680402817388307E-2</v>
      </c>
      <c r="Q263">
        <v>3.5319926480309398</v>
      </c>
    </row>
    <row r="264" spans="1:17" x14ac:dyDescent="0.35">
      <c r="A264">
        <v>3.30463551874346</v>
      </c>
      <c r="B264">
        <v>2.6838333466973401</v>
      </c>
      <c r="C264">
        <v>5.4259716561126199</v>
      </c>
      <c r="D264">
        <v>2.2164570423762</v>
      </c>
      <c r="E264">
        <v>3.0209889741406202</v>
      </c>
      <c r="F264">
        <v>1.8182958980555699</v>
      </c>
      <c r="G264">
        <v>0.92432229125014997</v>
      </c>
      <c r="H264">
        <v>1.0033607838972101</v>
      </c>
      <c r="J264">
        <v>-0.782231613131812</v>
      </c>
      <c r="K264">
        <v>-6.0621710828006698E-3</v>
      </c>
      <c r="L264">
        <v>4.0228183653122196</v>
      </c>
      <c r="M264">
        <v>-0.35327694393068598</v>
      </c>
      <c r="N264">
        <v>0.26979697091513499</v>
      </c>
      <c r="O264">
        <v>2.5209008285437902</v>
      </c>
      <c r="P264">
        <v>3.88095871405056E-2</v>
      </c>
      <c r="Q264">
        <v>3.4947184947211598</v>
      </c>
    </row>
    <row r="265" spans="1:17" x14ac:dyDescent="0.35">
      <c r="A265">
        <v>3.2351048290184798</v>
      </c>
      <c r="B265">
        <v>2.62788159541129</v>
      </c>
      <c r="C265">
        <v>5.4174248151703699</v>
      </c>
      <c r="D265">
        <v>2.1780588368520402</v>
      </c>
      <c r="E265">
        <v>2.9473790011288901</v>
      </c>
      <c r="F265">
        <v>1.7649087672650801</v>
      </c>
      <c r="G265">
        <v>0.90808459570867694</v>
      </c>
      <c r="H265">
        <v>0.99237535655379105</v>
      </c>
      <c r="J265">
        <v>-0.806575995844103</v>
      </c>
      <c r="K265">
        <v>-1.9225792967886499E-2</v>
      </c>
      <c r="L265">
        <v>4.02096752577906</v>
      </c>
      <c r="M265">
        <v>-0.38833936036556599</v>
      </c>
      <c r="N265">
        <v>0.25560926565904502</v>
      </c>
      <c r="O265">
        <v>2.5048573924452802</v>
      </c>
      <c r="P265">
        <v>1.5257672548014601E-2</v>
      </c>
      <c r="Q265">
        <v>3.45878238145146</v>
      </c>
    </row>
    <row r="266" spans="1:17" x14ac:dyDescent="0.35">
      <c r="A266">
        <v>3.1682433840841302</v>
      </c>
      <c r="B266">
        <v>2.57468515561759</v>
      </c>
      <c r="C266">
        <v>5.4104937004069198</v>
      </c>
      <c r="D266">
        <v>2.1416460779113802</v>
      </c>
      <c r="E266">
        <v>2.8771035463709498</v>
      </c>
      <c r="F266">
        <v>1.71433676993951</v>
      </c>
      <c r="G266">
        <v>0.89312113168172602</v>
      </c>
      <c r="H266">
        <v>0.98276294731415903</v>
      </c>
      <c r="J266">
        <v>-0.82836990947260303</v>
      </c>
      <c r="K266">
        <v>-3.0043794760913199E-2</v>
      </c>
      <c r="L266">
        <v>4.0200108696964998</v>
      </c>
      <c r="M266">
        <v>-0.42122280570340798</v>
      </c>
      <c r="N266">
        <v>0.243290750734794</v>
      </c>
      <c r="O266">
        <v>2.4896104282816398</v>
      </c>
      <c r="P266">
        <v>-7.0777881342338703E-3</v>
      </c>
      <c r="Q266">
        <v>3.42416062588156</v>
      </c>
    </row>
    <row r="267" spans="1:17" x14ac:dyDescent="0.35">
      <c r="A267">
        <v>3.1040593432798</v>
      </c>
      <c r="B267">
        <v>2.5242831655029301</v>
      </c>
      <c r="C267">
        <v>5.4050383165530302</v>
      </c>
      <c r="D267">
        <v>2.107188996898</v>
      </c>
      <c r="E267">
        <v>2.8101506988670599</v>
      </c>
      <c r="F267">
        <v>1.66659387200413</v>
      </c>
      <c r="G267">
        <v>0.87942464904957596</v>
      </c>
      <c r="H267">
        <v>0.97449652931130604</v>
      </c>
      <c r="J267">
        <v>-0.84766654629966998</v>
      </c>
      <c r="K267">
        <v>-3.8689408058469398E-2</v>
      </c>
      <c r="L267">
        <v>4.0196999790834598</v>
      </c>
      <c r="M267">
        <v>-0.45192411977188401</v>
      </c>
      <c r="N267">
        <v>0.23273413440617</v>
      </c>
      <c r="O267">
        <v>2.4751486887164602</v>
      </c>
      <c r="P267">
        <v>-2.83128262766318E-2</v>
      </c>
      <c r="Q267">
        <v>3.3908286887475598</v>
      </c>
    </row>
    <row r="268" spans="1:17" x14ac:dyDescent="0.35">
      <c r="A268">
        <v>3.04253908736725</v>
      </c>
      <c r="B268">
        <v>2.4766776058453601</v>
      </c>
      <c r="C268">
        <v>5.4009039821010099</v>
      </c>
      <c r="D268">
        <v>2.0746523558119998</v>
      </c>
      <c r="E268">
        <v>2.7465042269941899</v>
      </c>
      <c r="F268">
        <v>1.62170620467882</v>
      </c>
      <c r="G268">
        <v>0.86698088728798595</v>
      </c>
      <c r="H268">
        <v>0.96752529179376801</v>
      </c>
      <c r="J268">
        <v>-0.86452984719496095</v>
      </c>
      <c r="K268">
        <v>-4.53607281427887E-2</v>
      </c>
      <c r="L268">
        <v>4.0198111120563604</v>
      </c>
      <c r="M268">
        <v>-0.48043873533060899</v>
      </c>
      <c r="N268">
        <v>0.22382546734002801</v>
      </c>
      <c r="O268">
        <v>2.4614646244067102</v>
      </c>
      <c r="P268">
        <v>-4.8570344517270998E-2</v>
      </c>
      <c r="Q268">
        <v>3.35876109445906</v>
      </c>
    </row>
    <row r="269" spans="1:17" x14ac:dyDescent="0.35">
      <c r="A269">
        <v>2.9836468733828201</v>
      </c>
      <c r="B269">
        <v>2.4318352934402498</v>
      </c>
      <c r="C269">
        <v>5.3979244786484903</v>
      </c>
      <c r="D269">
        <v>2.0439970733602801</v>
      </c>
      <c r="E269">
        <v>2.6861442702232101</v>
      </c>
      <c r="F269">
        <v>1.5797108120355601</v>
      </c>
      <c r="G269">
        <v>0.85576538380137401</v>
      </c>
      <c r="H269">
        <v>0.96177535841530604</v>
      </c>
      <c r="J269">
        <v>-0.87903782403129704</v>
      </c>
      <c r="K269">
        <v>-5.0277065690345797E-2</v>
      </c>
      <c r="L269">
        <v>4.0201511630878803</v>
      </c>
      <c r="M269">
        <v>-0.50676585946677399</v>
      </c>
      <c r="N269">
        <v>0.21644450103802401</v>
      </c>
      <c r="O269">
        <v>2.448556646898</v>
      </c>
      <c r="P269">
        <v>-6.7972962162069703E-2</v>
      </c>
      <c r="Q269">
        <v>3.32793141386728</v>
      </c>
    </row>
    <row r="270" spans="1:17" x14ac:dyDescent="0.35">
      <c r="A270">
        <v>2.9273258337666102</v>
      </c>
      <c r="B270">
        <v>2.38969153908615</v>
      </c>
      <c r="C270">
        <v>5.3959262229283897</v>
      </c>
      <c r="D270">
        <v>2.0151818640795098</v>
      </c>
      <c r="E270">
        <v>2.62904760724664</v>
      </c>
      <c r="F270">
        <v>1.5406523504360501</v>
      </c>
      <c r="G270">
        <v>0.84574147725443805</v>
      </c>
      <c r="H270">
        <v>0.95715177495047898</v>
      </c>
      <c r="J270">
        <v>-0.89128529274502499</v>
      </c>
      <c r="K270">
        <v>-5.3673596169553403E-2</v>
      </c>
      <c r="L270">
        <v>4.0205618458946697</v>
      </c>
      <c r="M270">
        <v>-0.53091335574758602</v>
      </c>
      <c r="N270">
        <v>0.21046523660706201</v>
      </c>
      <c r="O270">
        <v>2.4364304978712599</v>
      </c>
      <c r="P270">
        <v>-8.6636037675601796E-2</v>
      </c>
      <c r="Q270">
        <v>3.2983122936115401</v>
      </c>
    </row>
    <row r="271" spans="1:17" x14ac:dyDescent="0.35">
      <c r="A271">
        <v>2.8735002132125702</v>
      </c>
      <c r="B271">
        <v>2.3501551880136602</v>
      </c>
      <c r="C271">
        <v>5.3947332449973997</v>
      </c>
      <c r="D271">
        <v>1.9881647515855401</v>
      </c>
      <c r="E271">
        <v>2.5751874310245801</v>
      </c>
      <c r="F271">
        <v>1.50457800365039</v>
      </c>
      <c r="G271">
        <v>0.83685964691015302</v>
      </c>
      <c r="H271">
        <v>0.95354168909891002</v>
      </c>
      <c r="J271">
        <v>-0.90138568481041403</v>
      </c>
      <c r="K271">
        <v>-5.5794600757428398E-2</v>
      </c>
      <c r="L271">
        <v>4.0209218914196603</v>
      </c>
      <c r="M271">
        <v>-0.55290209169952997</v>
      </c>
      <c r="N271">
        <v>0.205756748835803</v>
      </c>
      <c r="O271">
        <v>2.4250993999208701</v>
      </c>
      <c r="P271">
        <v>-0.104661489385559</v>
      </c>
      <c r="Q271">
        <v>3.26987548547338</v>
      </c>
    </row>
    <row r="272" spans="1:17" x14ac:dyDescent="0.35">
      <c r="A272">
        <v>2.8220785952215599</v>
      </c>
      <c r="B272">
        <v>2.3131146775558502</v>
      </c>
      <c r="C272">
        <v>5.3941726504366097</v>
      </c>
      <c r="D272">
        <v>1.96290429941492</v>
      </c>
      <c r="E272">
        <v>2.52453259659675</v>
      </c>
      <c r="F272">
        <v>1.47153104297963</v>
      </c>
      <c r="G272">
        <v>0.82905816314184</v>
      </c>
      <c r="H272">
        <v>0.95081855988467101</v>
      </c>
      <c r="J272">
        <v>-0.90947168650148003</v>
      </c>
      <c r="K272">
        <v>-5.6885742726895797E-2</v>
      </c>
      <c r="L272">
        <v>4.0211471970809196</v>
      </c>
      <c r="M272">
        <v>-0.57276955212863301</v>
      </c>
      <c r="N272">
        <v>0.20218431791170799</v>
      </c>
      <c r="O272">
        <v>2.4145827976302199</v>
      </c>
      <c r="P272">
        <v>-0.122132964924483</v>
      </c>
      <c r="Q272">
        <v>3.24259181405341</v>
      </c>
    </row>
    <row r="273" spans="1:17" x14ac:dyDescent="0.35">
      <c r="A273">
        <v>2.7729577767799398</v>
      </c>
      <c r="B273">
        <v>2.2784446910012401</v>
      </c>
      <c r="C273">
        <v>5.3940801732049</v>
      </c>
      <c r="D273">
        <v>1.9393604102909301</v>
      </c>
      <c r="E273">
        <v>2.4770463510356602</v>
      </c>
      <c r="F273">
        <v>1.4415435839208901</v>
      </c>
      <c r="G273">
        <v>0.82226487226634803</v>
      </c>
      <c r="H273">
        <v>0.94884715284783505</v>
      </c>
      <c r="J273">
        <v>-0.91569456656229298</v>
      </c>
      <c r="K273">
        <v>-5.7185932724321202E-2</v>
      </c>
      <c r="L273">
        <v>4.0211889992216596</v>
      </c>
      <c r="M273">
        <v>-0.59057254765362799</v>
      </c>
      <c r="N273">
        <v>0.199610852729695</v>
      </c>
      <c r="O273">
        <v>2.4049036760913798</v>
      </c>
      <c r="P273">
        <v>-0.13911277073631401</v>
      </c>
      <c r="Q273">
        <v>3.2164310247114201</v>
      </c>
    </row>
    <row r="274" spans="1:17" x14ac:dyDescent="0.35">
      <c r="A274">
        <v>2.7260269112859401</v>
      </c>
      <c r="B274">
        <v>2.2460129629032299</v>
      </c>
      <c r="C274">
        <v>5.3943054010507803</v>
      </c>
      <c r="D274">
        <v>1.91749457476376</v>
      </c>
      <c r="E274">
        <v>2.4326846023026998</v>
      </c>
      <c r="F274">
        <v>1.4146291620612901</v>
      </c>
      <c r="G274">
        <v>0.81639981971756603</v>
      </c>
      <c r="H274">
        <v>0.94748901067436297</v>
      </c>
      <c r="J274">
        <v>-0.92022218055634197</v>
      </c>
      <c r="K274">
        <v>-5.6919391064962001E-2</v>
      </c>
      <c r="L274">
        <v>4.02103025717651</v>
      </c>
      <c r="M274">
        <v>-0.60638887228254901</v>
      </c>
      <c r="N274">
        <v>0.19789855406586501</v>
      </c>
      <c r="O274">
        <v>2.39608464195185</v>
      </c>
      <c r="P274">
        <v>-0.15564078178526</v>
      </c>
      <c r="Q274">
        <v>3.1913614739541201</v>
      </c>
    </row>
    <row r="275" spans="1:17" x14ac:dyDescent="0.35">
      <c r="A275">
        <v>2.6811715544093402</v>
      </c>
      <c r="B275">
        <v>2.2156868003258099</v>
      </c>
      <c r="C275">
        <v>5.3947162799741903</v>
      </c>
      <c r="D275">
        <v>1.8972695002192199</v>
      </c>
      <c r="E275">
        <v>2.3913938313360599</v>
      </c>
      <c r="F275">
        <v>1.39077576820433</v>
      </c>
      <c r="G275">
        <v>0.81137834326677705</v>
      </c>
      <c r="H275">
        <v>0.94660804528447895</v>
      </c>
      <c r="J275">
        <v>-0.92323576778606298</v>
      </c>
      <c r="K275">
        <v>-5.6288506905976199E-2</v>
      </c>
      <c r="L275">
        <v>4.0206805280605398</v>
      </c>
      <c r="M275">
        <v>-0.62031779146823496</v>
      </c>
      <c r="N275">
        <v>0.196910745447162</v>
      </c>
      <c r="O275">
        <v>2.3881431382045899</v>
      </c>
      <c r="P275">
        <v>-0.171735334921782</v>
      </c>
      <c r="Q275">
        <v>3.1673496564072798</v>
      </c>
    </row>
    <row r="276" spans="1:17" x14ac:dyDescent="0.35">
      <c r="A276">
        <v>2.6382773042968601</v>
      </c>
      <c r="B276">
        <v>2.1873389233532401</v>
      </c>
      <c r="C276">
        <v>5.3952025717173502</v>
      </c>
      <c r="D276">
        <v>1.8786481185920201</v>
      </c>
      <c r="E276">
        <v>2.3531087974406599</v>
      </c>
      <c r="F276">
        <v>1.3699399479656</v>
      </c>
      <c r="G276">
        <v>0.80711424970693402</v>
      </c>
      <c r="H276">
        <v>0.94607588127320497</v>
      </c>
      <c r="J276">
        <v>-0.92492576803487503</v>
      </c>
      <c r="K276">
        <v>-5.5468022606008603E-2</v>
      </c>
      <c r="L276">
        <v>4.0201696740033901</v>
      </c>
      <c r="M276">
        <v>-0.63247928269116005</v>
      </c>
      <c r="N276">
        <v>0.19651379245871101</v>
      </c>
      <c r="O276">
        <v>2.38108630789222</v>
      </c>
      <c r="P276">
        <v>-0.18739589815869001</v>
      </c>
      <c r="Q276">
        <v>3.1443595995106901</v>
      </c>
    </row>
    <row r="277" spans="1:17" x14ac:dyDescent="0.35">
      <c r="A277">
        <v>2.5972328099507398</v>
      </c>
      <c r="B277">
        <v>2.1608522908130898</v>
      </c>
      <c r="C277">
        <v>5.3956780358441803</v>
      </c>
      <c r="D277">
        <v>1.86159205107957</v>
      </c>
      <c r="E277">
        <v>2.3177502295199299</v>
      </c>
      <c r="F277">
        <v>1.3520424892923399</v>
      </c>
      <c r="G277">
        <v>0.80352272377542</v>
      </c>
      <c r="H277">
        <v>0.94577659386091595</v>
      </c>
      <c r="J277">
        <v>-0.92548696699220201</v>
      </c>
      <c r="K277">
        <v>-5.46009453233171E-2</v>
      </c>
      <c r="L277">
        <v>4.0195407791041102</v>
      </c>
      <c r="M277">
        <v>-0.643012012064341</v>
      </c>
      <c r="N277">
        <v>0.196579033789374</v>
      </c>
      <c r="O277">
        <v>2.37490610075043</v>
      </c>
      <c r="P277">
        <v>-0.20260713097733299</v>
      </c>
      <c r="Q277">
        <v>3.1223521909541101</v>
      </c>
    </row>
    <row r="278" spans="1:17" x14ac:dyDescent="0.35">
      <c r="A278">
        <v>2.5579320114885902</v>
      </c>
      <c r="B278">
        <v>2.13612365595651</v>
      </c>
      <c r="C278">
        <v>5.3960812202482504</v>
      </c>
      <c r="D278">
        <v>1.84605969145809</v>
      </c>
      <c r="E278">
        <v>2.2852227313877802</v>
      </c>
      <c r="F278">
        <v>1.33696610025022</v>
      </c>
      <c r="G278">
        <v>0.80052269873356496</v>
      </c>
      <c r="H278">
        <v>0.94561052732488504</v>
      </c>
      <c r="J278">
        <v>-0.925113322500832</v>
      </c>
      <c r="K278">
        <v>-5.3796423324233102E-2</v>
      </c>
      <c r="L278">
        <v>4.0188426653463898</v>
      </c>
      <c r="M278">
        <v>-0.652070114412718</v>
      </c>
      <c r="N278">
        <v>0.19698465581279001</v>
      </c>
      <c r="O278">
        <v>2.3695752186952301</v>
      </c>
      <c r="P278">
        <v>-0.21734382816068501</v>
      </c>
      <c r="Q278">
        <v>3.1012845265136901</v>
      </c>
    </row>
    <row r="279" spans="1:17" x14ac:dyDescent="0.35">
      <c r="A279">
        <v>2.5202755579315599</v>
      </c>
      <c r="B279">
        <v>2.1130656836293098</v>
      </c>
      <c r="C279">
        <v>5.3963748561678697</v>
      </c>
      <c r="D279">
        <v>1.8320041423948701</v>
      </c>
      <c r="E279">
        <v>2.2554131513472502</v>
      </c>
      <c r="F279">
        <v>1.32455532945788</v>
      </c>
      <c r="G279">
        <v>0.79803852875387304</v>
      </c>
      <c r="H279">
        <v>0.94549695058968097</v>
      </c>
      <c r="J279">
        <v>-0.92399282696071705</v>
      </c>
      <c r="K279">
        <v>-5.31296427664825E-2</v>
      </c>
      <c r="L279">
        <v>4.01812238999982</v>
      </c>
      <c r="M279">
        <v>-0.65981894450356804</v>
      </c>
      <c r="N279">
        <v>0.197617453791012</v>
      </c>
      <c r="O279">
        <v>2.3650444205912602</v>
      </c>
      <c r="P279">
        <v>-0.231576181038403</v>
      </c>
      <c r="Q279">
        <v>3.08110937207999</v>
      </c>
    </row>
    <row r="280" spans="1:17" x14ac:dyDescent="0.35">
      <c r="A280">
        <v>2.4841714127654901</v>
      </c>
      <c r="B280">
        <v>2.09160754884233</v>
      </c>
      <c r="C280">
        <v>5.3965439540348497</v>
      </c>
      <c r="D280">
        <v>1.8193712860175599</v>
      </c>
      <c r="E280">
        <v>2.2281896657533098</v>
      </c>
      <c r="F280">
        <v>1.31461881553175</v>
      </c>
      <c r="G280">
        <v>0.79600092514989995</v>
      </c>
      <c r="H280">
        <v>0.945375400912976</v>
      </c>
      <c r="J280">
        <v>-0.922302729777428</v>
      </c>
      <c r="K280">
        <v>-5.2643624097444601E-2</v>
      </c>
      <c r="L280">
        <v>4.0174180867074396</v>
      </c>
      <c r="M280">
        <v>-0.666430070252643</v>
      </c>
      <c r="N280">
        <v>0.198374434119575</v>
      </c>
      <c r="O280">
        <v>2.3612415641791098</v>
      </c>
      <c r="P280">
        <v>-0.24527479450620501</v>
      </c>
      <c r="Q280">
        <v>3.0617748226551802</v>
      </c>
    </row>
    <row r="281" spans="1:17" x14ac:dyDescent="0.35">
      <c r="A281">
        <v>2.4495347022016398</v>
      </c>
      <c r="B281">
        <v>2.0716940242866202</v>
      </c>
      <c r="C281">
        <v>5.39659277664627</v>
      </c>
      <c r="D281">
        <v>1.80809827844907</v>
      </c>
      <c r="E281">
        <v>2.2034017968164998</v>
      </c>
      <c r="F281">
        <v>1.3069337827921499</v>
      </c>
      <c r="G281">
        <v>0.79434723230840698</v>
      </c>
      <c r="H281">
        <v>0.94520567673492095</v>
      </c>
      <c r="J281">
        <v>-0.92020538827244402</v>
      </c>
      <c r="K281">
        <v>-5.2352645457012799E-2</v>
      </c>
      <c r="L281">
        <v>4.0167524826294398</v>
      </c>
      <c r="M281">
        <v>-0.67207586716705003</v>
      </c>
      <c r="N281">
        <v>0.19916422104334899</v>
      </c>
      <c r="O281">
        <v>2.3580725733585899</v>
      </c>
      <c r="P281">
        <v>-0.25841495734397901</v>
      </c>
      <c r="Q281">
        <v>3.0432242165291901</v>
      </c>
    </row>
    <row r="282" spans="1:17" x14ac:dyDescent="0.35">
      <c r="A282">
        <v>2.4162868891727198</v>
      </c>
      <c r="B282">
        <v>2.0532831528256801</v>
      </c>
      <c r="C282">
        <v>5.3965409221846601</v>
      </c>
      <c r="D282">
        <v>1.7981127222259199</v>
      </c>
      <c r="E282">
        <v>2.1808815246304101</v>
      </c>
      <c r="F282">
        <v>1.3012525388882701</v>
      </c>
      <c r="G282">
        <v>0.79302120781003804</v>
      </c>
      <c r="H282">
        <v>0.94496655601185398</v>
      </c>
      <c r="J282">
        <v>-0.91784494824761798</v>
      </c>
      <c r="K282">
        <v>-5.2246908489482602E-2</v>
      </c>
      <c r="L282">
        <v>4.0161273872101901</v>
      </c>
      <c r="M282">
        <v>-0.67692412975341998</v>
      </c>
      <c r="N282">
        <v>0.19990823658180601</v>
      </c>
      <c r="O282">
        <v>2.3554243098026002</v>
      </c>
      <c r="P282">
        <v>-0.27097976521651601</v>
      </c>
      <c r="Q282">
        <v>3.02539633075116</v>
      </c>
    </row>
    <row r="283" spans="1:17" x14ac:dyDescent="0.35">
      <c r="A283">
        <v>2.3843543750446101</v>
      </c>
      <c r="B283">
        <v>2.0363426926430899</v>
      </c>
      <c r="C283">
        <v>5.3964187810928896</v>
      </c>
      <c r="D283">
        <v>1.78933269296136</v>
      </c>
      <c r="E283">
        <v>2.1604455656691002</v>
      </c>
      <c r="F283">
        <v>1.29731058377096</v>
      </c>
      <c r="G283">
        <v>0.79197252146587105</v>
      </c>
      <c r="H283">
        <v>0.94465342404411001</v>
      </c>
      <c r="J283">
        <v>-0.91534498702016598</v>
      </c>
      <c r="K283">
        <v>-5.2297998277373303E-2</v>
      </c>
      <c r="L283">
        <v>4.0155194051665797</v>
      </c>
      <c r="M283">
        <v>-0.68113312870281895</v>
      </c>
      <c r="N283">
        <v>0.200541624254722</v>
      </c>
      <c r="O283">
        <v>2.3531691295069699</v>
      </c>
      <c r="P283">
        <v>-0.28296182811540099</v>
      </c>
      <c r="Q283">
        <v>3.0082258510570399</v>
      </c>
    </row>
    <row r="284" spans="1:17" x14ac:dyDescent="0.35">
      <c r="A284">
        <v>2.35366664927257</v>
      </c>
      <c r="B284">
        <v>2.0208456164541801</v>
      </c>
      <c r="C284">
        <v>5.3962626400881399</v>
      </c>
      <c r="D284">
        <v>1.78166768745212</v>
      </c>
      <c r="E284">
        <v>2.1418987829323601</v>
      </c>
      <c r="F284">
        <v>1.2948358159070501</v>
      </c>
      <c r="G284">
        <v>0.79115619332850495</v>
      </c>
      <c r="H284">
        <v>0.94427508209279098</v>
      </c>
      <c r="J284">
        <v>-0.91280718887476797</v>
      </c>
      <c r="K284">
        <v>-5.2464675291119103E-2</v>
      </c>
      <c r="L284">
        <v>4.0148770764433497</v>
      </c>
      <c r="M284">
        <v>-0.68484751009587397</v>
      </c>
      <c r="N284">
        <v>0.20101388726973601</v>
      </c>
      <c r="O284">
        <v>2.35117074408454</v>
      </c>
      <c r="P284">
        <v>-0.29436344629697497</v>
      </c>
      <c r="Q284">
        <v>2.9916440818448602</v>
      </c>
    </row>
    <row r="285" spans="1:17" x14ac:dyDescent="0.35">
      <c r="A285">
        <v>2.32415413024717</v>
      </c>
      <c r="B285">
        <v>2.0067650351651798</v>
      </c>
      <c r="C285">
        <v>5.3961096977735803</v>
      </c>
      <c r="D285">
        <v>1.7750204358910799</v>
      </c>
      <c r="E285">
        <v>2.12503857910023</v>
      </c>
      <c r="F285">
        <v>1.2935582301248101</v>
      </c>
      <c r="G285">
        <v>0.79053215393338105</v>
      </c>
      <c r="H285">
        <v>0.94385006420026896</v>
      </c>
      <c r="J285">
        <v>-0.91031106720677202</v>
      </c>
      <c r="K285">
        <v>-5.2698568170631503E-2</v>
      </c>
      <c r="L285">
        <v>4.01411958754246</v>
      </c>
      <c r="M285">
        <v>-0.68819536072142395</v>
      </c>
      <c r="N285">
        <v>0.20128921212417999</v>
      </c>
      <c r="O285">
        <v>2.3492909010160399</v>
      </c>
      <c r="P285">
        <v>-0.30519530157552299</v>
      </c>
      <c r="Q285">
        <v>2.975579844871</v>
      </c>
    </row>
    <row r="286" spans="1:17" x14ac:dyDescent="0.35">
      <c r="A286">
        <v>2.2957458676656302</v>
      </c>
      <c r="B286">
        <v>1.99406898849531</v>
      </c>
      <c r="C286">
        <v>5.3959932341958901</v>
      </c>
      <c r="D286">
        <v>1.76928940149555</v>
      </c>
      <c r="E286">
        <v>2.1096600191836301</v>
      </c>
      <c r="F286">
        <v>1.29321945305847</v>
      </c>
      <c r="G286">
        <v>0.79006504302720104</v>
      </c>
      <c r="H286">
        <v>0.94340280813945898</v>
      </c>
      <c r="J286">
        <v>-0.90791469651819301</v>
      </c>
      <c r="K286">
        <v>-5.2949401241646397E-2</v>
      </c>
      <c r="L286">
        <v>4.0131371303127201</v>
      </c>
      <c r="M286">
        <v>-0.69128666246811199</v>
      </c>
      <c r="N286">
        <v>0.20134645026023801</v>
      </c>
      <c r="O286">
        <v>2.3473963527749802</v>
      </c>
      <c r="P286">
        <v>-0.315473873834408</v>
      </c>
      <c r="Q286">
        <v>2.95996051238295</v>
      </c>
    </row>
    <row r="287" spans="1:17" x14ac:dyDescent="0.35">
      <c r="A287">
        <v>2.2683673013872498</v>
      </c>
      <c r="B287">
        <v>1.98271558586481</v>
      </c>
      <c r="C287">
        <v>5.3959381459464097</v>
      </c>
      <c r="D287">
        <v>1.7643716987384701</v>
      </c>
      <c r="E287">
        <v>2.0955613490021601</v>
      </c>
      <c r="F287">
        <v>1.29358146623784</v>
      </c>
      <c r="G287">
        <v>0.78972428300309305</v>
      </c>
      <c r="H287">
        <v>0.94296000667716096</v>
      </c>
      <c r="J287">
        <v>-0.90565636645340997</v>
      </c>
      <c r="K287">
        <v>-5.3169476305469497E-2</v>
      </c>
      <c r="L287">
        <v>4.0117929058005402</v>
      </c>
      <c r="M287">
        <v>-0.69421323939443902</v>
      </c>
      <c r="N287">
        <v>0.201178733550336</v>
      </c>
      <c r="O287">
        <v>2.34536559686138</v>
      </c>
      <c r="P287">
        <v>-0.32521794267147502</v>
      </c>
      <c r="Q287">
        <v>2.9447131310799199</v>
      </c>
    </row>
    <row r="288" spans="1:17" x14ac:dyDescent="0.35">
      <c r="A288">
        <v>2.24193828519144</v>
      </c>
      <c r="B288">
        <v>1.9726489772481099</v>
      </c>
      <c r="C288">
        <v>5.3959570228486697</v>
      </c>
      <c r="D288">
        <v>1.76016611467344</v>
      </c>
      <c r="E288">
        <v>2.0825495326190002</v>
      </c>
      <c r="F288">
        <v>1.2944339274455801</v>
      </c>
      <c r="G288">
        <v>0.78948438705914703</v>
      </c>
      <c r="H288">
        <v>0.94254741267001796</v>
      </c>
      <c r="J288">
        <v>-0.90355701665933696</v>
      </c>
      <c r="K288">
        <v>-5.3317220840086103E-2</v>
      </c>
      <c r="L288">
        <v>4.0099266843914396</v>
      </c>
      <c r="M288">
        <v>-0.69705017134508096</v>
      </c>
      <c r="N288">
        <v>0.200792703618179</v>
      </c>
      <c r="O288">
        <v>2.3430949242555998</v>
      </c>
      <c r="P288">
        <v>-0.33444465481854402</v>
      </c>
      <c r="Q288">
        <v>2.92976561235105</v>
      </c>
    </row>
    <row r="289" spans="1:17" x14ac:dyDescent="0.35">
      <c r="A289">
        <v>2.2163715794785301</v>
      </c>
      <c r="B289">
        <v>1.96379657792493</v>
      </c>
      <c r="C289">
        <v>5.3960469046018904</v>
      </c>
      <c r="D289">
        <v>1.7565759246572901</v>
      </c>
      <c r="E289">
        <v>2.0704454313659202</v>
      </c>
      <c r="F289">
        <v>1.2955996146564299</v>
      </c>
      <c r="G289">
        <v>0.78932540237533499</v>
      </c>
      <c r="H289">
        <v>0.94218729591893202</v>
      </c>
      <c r="J289">
        <v>-0.90162325769368101</v>
      </c>
      <c r="K289">
        <v>-5.3359703480840702E-2</v>
      </c>
      <c r="L289">
        <v>4.0073597445344404</v>
      </c>
      <c r="M289">
        <v>-0.69985851231374197</v>
      </c>
      <c r="N289">
        <v>0.20020734058314199</v>
      </c>
      <c r="O289">
        <v>2.3405033956967101</v>
      </c>
      <c r="P289">
        <v>-0.34316571111376598</v>
      </c>
      <c r="Q289">
        <v>2.9150479823126099</v>
      </c>
    </row>
    <row r="290" spans="1:17" x14ac:dyDescent="0.35">
      <c r="A290">
        <v>2.1915719921649899</v>
      </c>
      <c r="B290">
        <v>1.95606786341576</v>
      </c>
      <c r="C290">
        <v>5.3961868174870196</v>
      </c>
      <c r="D290">
        <v>1.7535112490889999</v>
      </c>
      <c r="E290">
        <v>2.0590882870935001</v>
      </c>
      <c r="F290">
        <v>1.2969376730620901</v>
      </c>
      <c r="G290">
        <v>0.78923335254498095</v>
      </c>
      <c r="H290">
        <v>0.94189666348260404</v>
      </c>
      <c r="J290">
        <v>-0.899850737160373</v>
      </c>
      <c r="K290">
        <v>-5.3274095849434502E-2</v>
      </c>
      <c r="L290">
        <v>4.0039009286887302</v>
      </c>
      <c r="M290">
        <v>-0.70268901398262096</v>
      </c>
      <c r="N290">
        <v>0.19945238524248801</v>
      </c>
      <c r="O290">
        <v>2.33753645746215</v>
      </c>
      <c r="P290">
        <v>-0.351384235464266</v>
      </c>
      <c r="Q290">
        <v>2.9004936923296398</v>
      </c>
    </row>
    <row r="291" spans="1:17" x14ac:dyDescent="0.35">
      <c r="A291">
        <v>2.1674363035061299</v>
      </c>
      <c r="B291">
        <v>1.9493549004563799</v>
      </c>
      <c r="C291">
        <v>5.3963361530234097</v>
      </c>
      <c r="D291">
        <v>1.7508907859482199</v>
      </c>
      <c r="E291">
        <v>2.0483392433425198</v>
      </c>
      <c r="F291">
        <v>1.29834452816151</v>
      </c>
      <c r="G291">
        <v>0.78920053338163998</v>
      </c>
      <c r="H291">
        <v>0.941686270191056</v>
      </c>
      <c r="J291">
        <v>-0.8982275824257</v>
      </c>
      <c r="K291">
        <v>-5.30481248539579E-2</v>
      </c>
      <c r="L291">
        <v>3.9993534856924899</v>
      </c>
      <c r="M291">
        <v>-0.70558642282572603</v>
      </c>
      <c r="N291">
        <v>0.19856636259402</v>
      </c>
      <c r="O291">
        <v>2.3341679999571601</v>
      </c>
      <c r="P291">
        <v>-0.35909282193486303</v>
      </c>
      <c r="Q291">
        <v>2.8860409811813099</v>
      </c>
    </row>
    <row r="292" spans="1:17" x14ac:dyDescent="0.35">
      <c r="A292">
        <v>2.1438540536779498</v>
      </c>
      <c r="B292">
        <v>1.94353460330143</v>
      </c>
      <c r="C292">
        <v>5.3964339125029497</v>
      </c>
      <c r="D292">
        <v>1.7486428542577901</v>
      </c>
      <c r="E292">
        <v>2.03808372646031</v>
      </c>
      <c r="F292">
        <v>1.2997525175760201</v>
      </c>
      <c r="G292">
        <v>0.78922553056368405</v>
      </c>
      <c r="H292">
        <v>0.94156037185865304</v>
      </c>
      <c r="J292">
        <v>-0.89673765120361404</v>
      </c>
      <c r="K292">
        <v>-5.2679611791303801E-2</v>
      </c>
      <c r="L292">
        <v>3.9935223217922902</v>
      </c>
      <c r="M292">
        <v>-0.70859380824335105</v>
      </c>
      <c r="N292">
        <v>0.19759423692542899</v>
      </c>
      <c r="O292">
        <v>2.33040074975407</v>
      </c>
      <c r="P292">
        <v>-0.36627311575657501</v>
      </c>
      <c r="Q292">
        <v>2.8716342549232299</v>
      </c>
    </row>
    <row r="293" spans="1:17" x14ac:dyDescent="0.35">
      <c r="A293">
        <v>2.12070920930933</v>
      </c>
      <c r="B293">
        <v>1.9384725235925699</v>
      </c>
      <c r="C293">
        <v>5.3963988039784896</v>
      </c>
      <c r="D293">
        <v>1.7467057758779501</v>
      </c>
      <c r="E293">
        <v>2.0282326000487201</v>
      </c>
      <c r="F293">
        <v>1.3011264723785401</v>
      </c>
      <c r="G293">
        <v>0.78931286219852004</v>
      </c>
      <c r="H293">
        <v>0.94151711625783197</v>
      </c>
      <c r="J293">
        <v>-0.89536335349763796</v>
      </c>
      <c r="K293">
        <v>-5.2175235788402601E-2</v>
      </c>
      <c r="L293">
        <v>3.98622126409043</v>
      </c>
      <c r="M293">
        <v>-0.71175631208017198</v>
      </c>
      <c r="N293">
        <v>0.196584761337562</v>
      </c>
      <c r="O293">
        <v>2.3262649720525501</v>
      </c>
      <c r="P293">
        <v>-0.37289708396877103</v>
      </c>
      <c r="Q293">
        <v>2.8572254167692899</v>
      </c>
    </row>
    <row r="294" spans="1:17" x14ac:dyDescent="0.35">
      <c r="A294">
        <v>2.0978826643211099</v>
      </c>
      <c r="B294">
        <v>1.9340278194593901</v>
      </c>
      <c r="C294">
        <v>5.3961301425332104</v>
      </c>
      <c r="D294">
        <v>1.7450276917157801</v>
      </c>
      <c r="E294">
        <v>2.01872208954078</v>
      </c>
      <c r="F294">
        <v>1.30245862953221</v>
      </c>
      <c r="G294">
        <v>0.78947219831441895</v>
      </c>
      <c r="H294">
        <v>0.94154942901958905</v>
      </c>
      <c r="J294">
        <v>-0.89408787033403203</v>
      </c>
      <c r="K294">
        <v>-5.1548691416283002E-2</v>
      </c>
      <c r="L294">
        <v>3.9772799524248801</v>
      </c>
      <c r="M294">
        <v>-0.71512371147070597</v>
      </c>
      <c r="N294">
        <v>0.195587626462006</v>
      </c>
      <c r="O294">
        <v>2.3218155526368198</v>
      </c>
      <c r="P294">
        <v>-0.378929897379639</v>
      </c>
      <c r="Q294">
        <v>2.84277504629314</v>
      </c>
    </row>
    <row r="295" spans="1:17" x14ac:dyDescent="0.35">
      <c r="A295">
        <v>2.0752554764658702</v>
      </c>
      <c r="B295">
        <v>1.9300589255513001</v>
      </c>
      <c r="C295">
        <v>5.3955094723994401</v>
      </c>
      <c r="D295">
        <v>1.7435659457555199</v>
      </c>
      <c r="E295">
        <v>2.0095125438477499</v>
      </c>
      <c r="F295">
        <v>1.30376236905109</v>
      </c>
      <c r="G295">
        <v>0.78971716551440296</v>
      </c>
      <c r="H295">
        <v>0.94164623320361396</v>
      </c>
      <c r="J295">
        <v>-0.89289667714337595</v>
      </c>
      <c r="K295">
        <v>-5.0818434886558898E-2</v>
      </c>
      <c r="L295">
        <v>3.9665500162397098</v>
      </c>
      <c r="M295">
        <v>-0.71875127617780299</v>
      </c>
      <c r="N295">
        <v>0.19465055895973701</v>
      </c>
      <c r="O295">
        <v>2.3171276310876601</v>
      </c>
      <c r="P295">
        <v>-0.38433411090923603</v>
      </c>
      <c r="Q295">
        <v>2.8282533034726098</v>
      </c>
    </row>
    <row r="296" spans="1:17" x14ac:dyDescent="0.35">
      <c r="A296">
        <v>2.0527126953888799</v>
      </c>
      <c r="B296">
        <v>1.9264293745399199</v>
      </c>
      <c r="C296">
        <v>5.3944028033759599</v>
      </c>
      <c r="D296">
        <v>1.7422861773895999</v>
      </c>
      <c r="E296">
        <v>2.00058615810832</v>
      </c>
      <c r="F296">
        <v>1.30506533571856</v>
      </c>
      <c r="G296">
        <v>0.79006380119308095</v>
      </c>
      <c r="H296">
        <v>0.94179384017477097</v>
      </c>
      <c r="J296">
        <v>-0.89177836861361204</v>
      </c>
      <c r="K296">
        <v>-5.0005229501512302E-2</v>
      </c>
      <c r="L296">
        <v>3.9539102552513201</v>
      </c>
      <c r="M296">
        <v>-0.72269858348303495</v>
      </c>
      <c r="N296">
        <v>0.19381656077062101</v>
      </c>
      <c r="O296">
        <v>2.31229106821936</v>
      </c>
      <c r="P296">
        <v>-0.38907463087326399</v>
      </c>
      <c r="Q296">
        <v>2.8136404246845101</v>
      </c>
    </row>
    <row r="297" spans="1:17" x14ac:dyDescent="0.35">
      <c r="A297">
        <v>2.0301475991736102</v>
      </c>
      <c r="B297">
        <v>1.9230132097739601</v>
      </c>
      <c r="C297">
        <v>5.3926633367420704</v>
      </c>
      <c r="D297">
        <v>1.7411612473267599</v>
      </c>
      <c r="E297">
        <v>1.9919438283517801</v>
      </c>
      <c r="F297">
        <v>1.3064025227406499</v>
      </c>
      <c r="G297">
        <v>0.790528770770345</v>
      </c>
      <c r="H297">
        <v>0.94197736217946004</v>
      </c>
      <c r="J297">
        <v>-0.890724862065712</v>
      </c>
      <c r="K297">
        <v>-4.9129706467555802E-2</v>
      </c>
      <c r="L297">
        <v>3.93927061831713</v>
      </c>
      <c r="M297">
        <v>-0.72702621471529605</v>
      </c>
      <c r="N297">
        <v>0.193121503443208</v>
      </c>
      <c r="O297">
        <v>2.3074041396481499</v>
      </c>
      <c r="P297">
        <v>-0.39312383020645703</v>
      </c>
      <c r="Q297">
        <v>2.79892668781482</v>
      </c>
    </row>
    <row r="298" spans="1:17" x14ac:dyDescent="0.35">
      <c r="A298">
        <v>2.00746612077549</v>
      </c>
      <c r="B298">
        <v>1.91969947908442</v>
      </c>
      <c r="C298">
        <v>5.3901345492559196</v>
      </c>
      <c r="D298">
        <v>1.7401700956627999</v>
      </c>
      <c r="E298">
        <v>1.9836013469321701</v>
      </c>
      <c r="F298">
        <v>1.30780986444007</v>
      </c>
      <c r="G298">
        <v>0.79112749727571696</v>
      </c>
      <c r="H298">
        <v>0.94218201965883797</v>
      </c>
      <c r="J298">
        <v>-0.88973111492885404</v>
      </c>
      <c r="K298">
        <v>-4.8210148251881503E-2</v>
      </c>
      <c r="L298">
        <v>3.9225748561098799</v>
      </c>
      <c r="M298">
        <v>-0.73179056525012798</v>
      </c>
      <c r="N298">
        <v>0.192592287495015</v>
      </c>
      <c r="O298">
        <v>2.3025669362336898</v>
      </c>
      <c r="P298">
        <v>-0.396466141596299</v>
      </c>
      <c r="Q298">
        <v>2.78411175236648</v>
      </c>
    </row>
    <row r="299" spans="1:17" x14ac:dyDescent="0.35">
      <c r="A299">
        <v>1.98459121080011</v>
      </c>
      <c r="B299">
        <v>1.91639540527201</v>
      </c>
      <c r="C299">
        <v>5.3866535077218298</v>
      </c>
      <c r="D299">
        <v>1.7392966023401299</v>
      </c>
      <c r="E299">
        <v>1.9755851755536999</v>
      </c>
      <c r="F299">
        <v>1.3093188112979</v>
      </c>
      <c r="G299">
        <v>0.79187237094943996</v>
      </c>
      <c r="H299">
        <v>0.94239424507619396</v>
      </c>
      <c r="J299">
        <v>-0.88879452107372203</v>
      </c>
      <c r="K299">
        <v>-4.7260675448774901E-2</v>
      </c>
      <c r="L299">
        <v>3.9038018033403801</v>
      </c>
      <c r="M299">
        <v>-0.73703730728057204</v>
      </c>
      <c r="N299">
        <v>0.19224573844328399</v>
      </c>
      <c r="O299">
        <v>2.2978750003863899</v>
      </c>
      <c r="P299">
        <v>-0.39910153244581198</v>
      </c>
      <c r="Q299">
        <v>2.7692033257829598</v>
      </c>
    </row>
    <row r="300" spans="1:17" x14ac:dyDescent="0.35">
      <c r="A300">
        <v>1.96146684982789</v>
      </c>
      <c r="B300">
        <v>1.91302797713782</v>
      </c>
      <c r="C300">
        <v>5.3820542986971498</v>
      </c>
      <c r="D300">
        <v>1.73852849694147</v>
      </c>
      <c r="E300">
        <v>1.96792804704527</v>
      </c>
      <c r="F300">
        <v>1.3109522505601401</v>
      </c>
      <c r="G300">
        <v>0.79277120516440902</v>
      </c>
      <c r="H300">
        <v>0.94260251680301499</v>
      </c>
      <c r="J300">
        <v>-0.88791414983072103</v>
      </c>
      <c r="K300">
        <v>-4.6289974147089803E-2</v>
      </c>
      <c r="L300">
        <v>3.88296531932837</v>
      </c>
      <c r="M300">
        <v>-0.74279429887177195</v>
      </c>
      <c r="N300">
        <v>0.19208834033146899</v>
      </c>
      <c r="O300">
        <v>2.2934137173653601</v>
      </c>
      <c r="P300">
        <v>-0.40104743154745698</v>
      </c>
      <c r="Q300">
        <v>2.7542151657455398</v>
      </c>
    </row>
    <row r="301" spans="1:17" x14ac:dyDescent="0.35">
      <c r="A301">
        <v>1.93806139884517</v>
      </c>
      <c r="B301">
        <v>1.9095438792255499</v>
      </c>
      <c r="C301">
        <v>5.3761714741641402</v>
      </c>
      <c r="D301">
        <v>1.73785634960132</v>
      </c>
      <c r="E301">
        <v>1.96066464391047</v>
      </c>
      <c r="F301">
        <v>1.3127219987668199</v>
      </c>
      <c r="G301">
        <v>0.79382608419497702</v>
      </c>
      <c r="H301">
        <v>0.94279788920626495</v>
      </c>
      <c r="J301">
        <v>-0.88708996625515202</v>
      </c>
      <c r="K301">
        <v>-4.5300642244056402E-2</v>
      </c>
      <c r="L301">
        <v>3.8601129767849098</v>
      </c>
      <c r="M301">
        <v>-0.74906488600612098</v>
      </c>
      <c r="N301">
        <v>0.19211681423531499</v>
      </c>
      <c r="O301">
        <v>2.2892539039201201</v>
      </c>
      <c r="P301">
        <v>-0.40233890333206301</v>
      </c>
      <c r="Q301">
        <v>2.7391644955984802</v>
      </c>
    </row>
    <row r="302" spans="1:17" x14ac:dyDescent="0.35">
      <c r="A302">
        <v>1.9143699724599399</v>
      </c>
      <c r="B302">
        <v>1.9059078603714401</v>
      </c>
      <c r="C302">
        <v>5.3688434296743104</v>
      </c>
      <c r="D302">
        <v>1.73727266730457</v>
      </c>
      <c r="E302">
        <v>1.95382757923437</v>
      </c>
      <c r="F302">
        <v>1.3146279401115699</v>
      </c>
      <c r="G302">
        <v>0.79503271071542303</v>
      </c>
      <c r="H302">
        <v>0.94297421680530702</v>
      </c>
      <c r="J302">
        <v>-0.886322131798716</v>
      </c>
      <c r="K302">
        <v>-4.4289166995437099E-2</v>
      </c>
      <c r="L302">
        <v>3.83532363512189</v>
      </c>
      <c r="M302">
        <v>-0.75582256462409603</v>
      </c>
      <c r="N302">
        <v>0.192319449838423</v>
      </c>
      <c r="O302">
        <v>2.28544889765003</v>
      </c>
      <c r="P302">
        <v>-0.403027108877408</v>
      </c>
      <c r="Q302">
        <v>2.7240689808513898</v>
      </c>
    </row>
    <row r="303" spans="1:17" x14ac:dyDescent="0.35">
      <c r="A303">
        <v>1.89041555009936</v>
      </c>
      <c r="B303">
        <v>1.90209981237791</v>
      </c>
      <c r="C303">
        <v>5.3599156423324796</v>
      </c>
      <c r="D303">
        <v>1.7367711168879001</v>
      </c>
      <c r="E303">
        <v>1.9474438664441001</v>
      </c>
      <c r="F303">
        <v>1.31665872911648</v>
      </c>
      <c r="G303">
        <v>0.79638031092982597</v>
      </c>
      <c r="H303">
        <v>0.94312809934666597</v>
      </c>
      <c r="J303">
        <v>-0.88561044241932996</v>
      </c>
      <c r="K303">
        <v>-4.3246481810296597E-2</v>
      </c>
      <c r="L303">
        <v>3.8087040664253702</v>
      </c>
      <c r="M303">
        <v>-0.76300784824332502</v>
      </c>
      <c r="N303">
        <v>0.19267801143487701</v>
      </c>
      <c r="O303">
        <v>2.2820332691285099</v>
      </c>
      <c r="P303">
        <v>-0.40317631094711798</v>
      </c>
      <c r="Q303">
        <v>2.7089434813965698</v>
      </c>
    </row>
    <row r="304" spans="1:17" x14ac:dyDescent="0.35">
      <c r="A304">
        <v>1.8662486147891</v>
      </c>
      <c r="B304">
        <v>1.89811097225331</v>
      </c>
      <c r="C304">
        <v>5.3492436996113097</v>
      </c>
      <c r="D304">
        <v>1.7363458936084</v>
      </c>
      <c r="E304">
        <v>1.94153201721383</v>
      </c>
      <c r="F304">
        <v>1.3187938317474199</v>
      </c>
      <c r="G304">
        <v>0.79785209908326704</v>
      </c>
      <c r="H304">
        <v>0.94325859851651905</v>
      </c>
      <c r="J304">
        <v>-0.88495392585694399</v>
      </c>
      <c r="K304">
        <v>-4.2158997545797001E-2</v>
      </c>
      <c r="L304">
        <v>3.7803848214780902</v>
      </c>
      <c r="M304">
        <v>-0.770527939924887</v>
      </c>
      <c r="N304">
        <v>0.19316998182450601</v>
      </c>
      <c r="O304">
        <v>2.27902308693514</v>
      </c>
      <c r="P304">
        <v>-0.40285984010590098</v>
      </c>
      <c r="Q304">
        <v>2.6937968462429498</v>
      </c>
    </row>
    <row r="305" spans="1:17" x14ac:dyDescent="0.35">
      <c r="A305">
        <v>1.8419452274216901</v>
      </c>
      <c r="B305">
        <v>1.8939397561606599</v>
      </c>
      <c r="C305">
        <v>5.33669604712051</v>
      </c>
      <c r="D305">
        <v>1.73599124906747</v>
      </c>
      <c r="E305">
        <v>1.93609986350384</v>
      </c>
      <c r="F305">
        <v>1.32100656049351</v>
      </c>
      <c r="G305">
        <v>0.79942624802805895</v>
      </c>
      <c r="H305">
        <v>0.94336679333286799</v>
      </c>
      <c r="J305">
        <v>-0.88435059682704897</v>
      </c>
      <c r="K305">
        <v>-4.1009969488632003E-2</v>
      </c>
      <c r="L305">
        <v>3.7505155335879001</v>
      </c>
      <c r="M305">
        <v>-0.77825947321867495</v>
      </c>
      <c r="N305">
        <v>0.19377088833015699</v>
      </c>
      <c r="O305">
        <v>2.27641749866768</v>
      </c>
      <c r="P305">
        <v>-0.402155522520526</v>
      </c>
      <c r="Q305">
        <v>2.6786290431042099</v>
      </c>
    </row>
    <row r="306" spans="1:17" x14ac:dyDescent="0.35">
      <c r="A306">
        <v>1.8176035945681699</v>
      </c>
      <c r="B306">
        <v>1.8895877645397301</v>
      </c>
      <c r="C306">
        <v>5.3221563785814201</v>
      </c>
      <c r="D306">
        <v>1.7357011836830001</v>
      </c>
      <c r="E306">
        <v>1.9311431699058399</v>
      </c>
      <c r="F306">
        <v>1.3232676793393201</v>
      </c>
      <c r="G306">
        <v>0.80107726582052197</v>
      </c>
      <c r="H306">
        <v>0.94345524830691596</v>
      </c>
      <c r="J306">
        <v>-0.88379735867319098</v>
      </c>
      <c r="K306">
        <v>-3.9781048557161802E-2</v>
      </c>
      <c r="L306">
        <v>3.7192598641542398</v>
      </c>
      <c r="M306">
        <v>-0.78605421667977404</v>
      </c>
      <c r="N306">
        <v>0.19445647597108101</v>
      </c>
      <c r="O306">
        <v>2.2742012774030802</v>
      </c>
      <c r="P306">
        <v>-0.40114107594779902</v>
      </c>
      <c r="Q306">
        <v>2.6634289045617399</v>
      </c>
    </row>
    <row r="307" spans="1:17" x14ac:dyDescent="0.35">
      <c r="A307">
        <v>1.79333934741854</v>
      </c>
      <c r="B307">
        <v>1.885056456676</v>
      </c>
      <c r="C307">
        <v>5.3055255913626702</v>
      </c>
      <c r="D307">
        <v>1.7354692981951501</v>
      </c>
      <c r="E307">
        <v>1.92664508730537</v>
      </c>
      <c r="F307">
        <v>1.32554912306029</v>
      </c>
      <c r="G307">
        <v>0.80277764590620504</v>
      </c>
      <c r="H307">
        <v>0.94352746581343405</v>
      </c>
      <c r="J307">
        <v>-0.88329003835591602</v>
      </c>
      <c r="K307">
        <v>-3.8453871958895602E-2</v>
      </c>
      <c r="L307">
        <v>3.6867902999341302</v>
      </c>
      <c r="M307">
        <v>-0.79374728425705099</v>
      </c>
      <c r="N307">
        <v>0.19520454660874201</v>
      </c>
      <c r="O307">
        <v>2.2723479367724799</v>
      </c>
      <c r="P307">
        <v>-0.39988992085538999</v>
      </c>
      <c r="Q307">
        <v>2.64817272386097</v>
      </c>
    </row>
    <row r="308" spans="1:17" x14ac:dyDescent="0.35">
      <c r="A308">
        <v>1.7692798913771299</v>
      </c>
      <c r="B308">
        <v>1.8803448812385399</v>
      </c>
      <c r="C308">
        <v>5.2867232424889599</v>
      </c>
      <c r="D308">
        <v>1.73528878843909</v>
      </c>
      <c r="E308">
        <v>1.9225764894175601</v>
      </c>
      <c r="F308">
        <v>1.3278273949235599</v>
      </c>
      <c r="G308">
        <v>0.80449964340622504</v>
      </c>
      <c r="H308">
        <v>0.94358738279101595</v>
      </c>
      <c r="J308">
        <v>-0.88282354179357603</v>
      </c>
      <c r="K308">
        <v>-3.7011568761047997E-2</v>
      </c>
      <c r="L308">
        <v>3.6532830189512802</v>
      </c>
      <c r="M308">
        <v>-0.801167105183754</v>
      </c>
      <c r="N308">
        <v>0.19599635604912999</v>
      </c>
      <c r="O308">
        <v>2.2708230355068499</v>
      </c>
      <c r="P308">
        <v>-0.398467749026789</v>
      </c>
      <c r="Q308">
        <v>2.63282385442578</v>
      </c>
    </row>
    <row r="309" spans="1:17" x14ac:dyDescent="0.35">
      <c r="A309">
        <v>1.74555828609904</v>
      </c>
      <c r="B309">
        <v>1.8754486817021001</v>
      </c>
      <c r="C309">
        <v>5.2656884661622696</v>
      </c>
      <c r="D309">
        <v>1.73515255992054</v>
      </c>
      <c r="E309">
        <v>1.9188972147157699</v>
      </c>
      <c r="F309">
        <v>1.3300862743445401</v>
      </c>
      <c r="G309">
        <v>0.80621703199956396</v>
      </c>
      <c r="H309">
        <v>0.94363895425174105</v>
      </c>
      <c r="J309">
        <v>-0.88239211258214201</v>
      </c>
      <c r="K309">
        <v>-3.5440081580761097E-2</v>
      </c>
      <c r="L309">
        <v>3.6189130462607202</v>
      </c>
      <c r="M309">
        <v>-0.80814621434009004</v>
      </c>
      <c r="N309">
        <v>0.19681753685627401</v>
      </c>
      <c r="O309">
        <v>2.2695873571827998</v>
      </c>
      <c r="P309">
        <v>-0.39693006478919501</v>
      </c>
      <c r="Q309">
        <v>2.61733337254128</v>
      </c>
    </row>
    <row r="310" spans="1:17" x14ac:dyDescent="0.35">
      <c r="A310">
        <v>1.7223071586954899</v>
      </c>
      <c r="B310">
        <v>1.8703603979348999</v>
      </c>
      <c r="C310">
        <v>5.2423803534219102</v>
      </c>
      <c r="D310">
        <v>1.73505343419851</v>
      </c>
      <c r="E310">
        <v>1.91555819360818</v>
      </c>
      <c r="F310">
        <v>1.3323185724089599</v>
      </c>
      <c r="G310">
        <v>0.80790671167318995</v>
      </c>
      <c r="H310">
        <v>0.94368584549260703</v>
      </c>
      <c r="J310">
        <v>-0.88198966686504598</v>
      </c>
      <c r="K310">
        <v>-3.3729228441491899E-2</v>
      </c>
      <c r="L310">
        <v>3.5838499142700999</v>
      </c>
      <c r="M310">
        <v>-0.81453184489571595</v>
      </c>
      <c r="N310">
        <v>0.197658577041425</v>
      </c>
      <c r="O310">
        <v>2.2685997399219602</v>
      </c>
      <c r="P310">
        <v>-0.39532078388844399</v>
      </c>
      <c r="Q310">
        <v>2.6016417685122999</v>
      </c>
    </row>
    <row r="311" spans="1:17" x14ac:dyDescent="0.35">
      <c r="A311">
        <v>1.6996531336973399</v>
      </c>
      <c r="B311">
        <v>1.8650708901174999</v>
      </c>
      <c r="C311">
        <v>5.2167778426712204</v>
      </c>
      <c r="D311">
        <v>1.73498441704053</v>
      </c>
      <c r="E311">
        <v>1.9125043693563799</v>
      </c>
      <c r="F311">
        <v>1.33452680514681</v>
      </c>
      <c r="G311">
        <v>0.80955006236723903</v>
      </c>
      <c r="H311">
        <v>0.94373123523952096</v>
      </c>
      <c r="J311">
        <v>-0.88161016315043095</v>
      </c>
      <c r="K311">
        <v>-3.1873441957804997E-2</v>
      </c>
      <c r="L311">
        <v>3.54825401603479</v>
      </c>
      <c r="M311">
        <v>-0.82019534228864999</v>
      </c>
      <c r="N311">
        <v>0.19851492266104701</v>
      </c>
      <c r="O311">
        <v>2.2678194223714399</v>
      </c>
      <c r="P311">
        <v>-0.39367185681671601</v>
      </c>
      <c r="Q311">
        <v>2.5856815507318101</v>
      </c>
    </row>
    <row r="312" spans="1:17" x14ac:dyDescent="0.35">
      <c r="A312">
        <v>1.6777121881207699</v>
      </c>
      <c r="B312">
        <v>1.85957155134159</v>
      </c>
      <c r="C312">
        <v>5.1888792181709604</v>
      </c>
      <c r="D312">
        <v>1.73493899784674</v>
      </c>
      <c r="E312">
        <v>1.9096782289162599</v>
      </c>
      <c r="F312">
        <v>1.3367227958843</v>
      </c>
      <c r="G312">
        <v>0.81113396712964903</v>
      </c>
      <c r="H312">
        <v>0.94377771667949195</v>
      </c>
      <c r="J312">
        <v>-0.88124795382277699</v>
      </c>
      <c r="K312">
        <v>-2.98721235628562E-2</v>
      </c>
      <c r="L312">
        <v>3.5122737892309002</v>
      </c>
      <c r="M312">
        <v>-0.82503956132951395</v>
      </c>
      <c r="N312">
        <v>0.199386782348176</v>
      </c>
      <c r="O312">
        <v>2.2672078514415399</v>
      </c>
      <c r="P312">
        <v>-0.392003786871847</v>
      </c>
      <c r="Q312">
        <v>2.5693805863003898</v>
      </c>
    </row>
    <row r="313" spans="1:17" x14ac:dyDescent="0.35">
      <c r="A313">
        <v>1.656586223088</v>
      </c>
      <c r="B313">
        <v>1.85385687657063</v>
      </c>
      <c r="C313">
        <v>5.1587013518191798</v>
      </c>
      <c r="D313">
        <v>1.73491145060651</v>
      </c>
      <c r="E313">
        <v>1.90702366505232</v>
      </c>
      <c r="F313">
        <v>1.33892635167675</v>
      </c>
      <c r="G313">
        <v>0.81265145625089297</v>
      </c>
      <c r="H313">
        <v>0.94382727448093495</v>
      </c>
      <c r="J313">
        <v>-0.88089806080994504</v>
      </c>
      <c r="K313">
        <v>-2.77295413712185E-2</v>
      </c>
      <c r="L313">
        <v>3.4760437969268398</v>
      </c>
      <c r="M313">
        <v>-0.82900363384853004</v>
      </c>
      <c r="N313">
        <v>0.20027869937870599</v>
      </c>
      <c r="O313">
        <v>2.26672995719264</v>
      </c>
      <c r="P313">
        <v>-0.39032684415208102</v>
      </c>
      <c r="Q313">
        <v>2.5526659617974898</v>
      </c>
    </row>
    <row r="314" spans="1:17" x14ac:dyDescent="0.35">
      <c r="A314">
        <v>1.6363610038074601</v>
      </c>
      <c r="B314">
        <v>1.8479269315924101</v>
      </c>
      <c r="C314">
        <v>5.12627884135975</v>
      </c>
      <c r="D314">
        <v>1.73489710893063</v>
      </c>
      <c r="E314">
        <v>1.9044898165762201</v>
      </c>
      <c r="F314">
        <v>1.34116326871989</v>
      </c>
      <c r="G314">
        <v>0.81410194782154199</v>
      </c>
      <c r="H314">
        <v>0.94388131356498495</v>
      </c>
      <c r="J314">
        <v>-0.88055632492771896</v>
      </c>
      <c r="K314">
        <v>-2.5454189999221399E-2</v>
      </c>
      <c r="L314">
        <v>3.43968369050237</v>
      </c>
      <c r="M314">
        <v>-0.832064772927676</v>
      </c>
      <c r="N314">
        <v>0.201198934222869</v>
      </c>
      <c r="O314">
        <v>2.2663549407388999</v>
      </c>
      <c r="P314">
        <v>-0.38864273797987597</v>
      </c>
      <c r="Q314">
        <v>2.5354681250504498</v>
      </c>
    </row>
    <row r="315" spans="1:17" x14ac:dyDescent="0.35">
      <c r="A315">
        <v>1.61710547601822</v>
      </c>
      <c r="B315">
        <v>1.8417893153624101</v>
      </c>
      <c r="C315">
        <v>5.0916631884851196</v>
      </c>
      <c r="D315">
        <v>1.73489259186749</v>
      </c>
      <c r="E315">
        <v>1.9020344998541601</v>
      </c>
      <c r="F315">
        <v>1.3434629953533599</v>
      </c>
      <c r="G315">
        <v>0.81549107919675101</v>
      </c>
      <c r="H315">
        <v>0.94394071810233204</v>
      </c>
      <c r="J315">
        <v>-0.88021939700129803</v>
      </c>
      <c r="K315">
        <v>-2.3057530971005401E-2</v>
      </c>
      <c r="L315">
        <v>3.40329796582773</v>
      </c>
      <c r="M315">
        <v>-0.83423707908676104</v>
      </c>
      <c r="N315">
        <v>0.20215868185803601</v>
      </c>
      <c r="O315">
        <v>2.2660566454073798</v>
      </c>
      <c r="P315">
        <v>-0.38694650296113497</v>
      </c>
      <c r="Q315">
        <v>2.5177250590005502</v>
      </c>
    </row>
    <row r="316" spans="1:17" x14ac:dyDescent="0.35">
      <c r="A316">
        <v>1.59887233440059</v>
      </c>
      <c r="B316">
        <v>1.83546031902565</v>
      </c>
      <c r="C316">
        <v>5.0549221219035898</v>
      </c>
      <c r="D316">
        <v>1.73489596329978</v>
      </c>
      <c r="E316">
        <v>1.89962686491594</v>
      </c>
      <c r="F316">
        <v>1.34585631190281</v>
      </c>
      <c r="G316">
        <v>0.81683013910501701</v>
      </c>
      <c r="H316">
        <v>0.94400592480286805</v>
      </c>
      <c r="J316">
        <v>-0.87988456577132301</v>
      </c>
      <c r="K316">
        <v>-2.0552054209571499E-2</v>
      </c>
      <c r="L316">
        <v>3.36697637026576</v>
      </c>
      <c r="M316">
        <v>-0.83556760254848905</v>
      </c>
      <c r="N316">
        <v>0.203171144219146</v>
      </c>
      <c r="O316">
        <v>2.2658135936636898</v>
      </c>
      <c r="P316">
        <v>-0.385228377654453</v>
      </c>
      <c r="Q316">
        <v>2.49938623974522</v>
      </c>
    </row>
    <row r="317" spans="1:17" x14ac:dyDescent="0.35">
      <c r="A317">
        <v>1.58169960736287</v>
      </c>
      <c r="B317">
        <v>1.82896513153079</v>
      </c>
      <c r="C317">
        <v>5.0161391096882699</v>
      </c>
      <c r="D317">
        <v>1.7349068153326801</v>
      </c>
      <c r="E317">
        <v>1.89724898641801</v>
      </c>
      <c r="F317">
        <v>1.34837337345508</v>
      </c>
      <c r="G317">
        <v>0.81813512424831203</v>
      </c>
      <c r="H317">
        <v>0.94407700092286195</v>
      </c>
      <c r="J317">
        <v>-0.87954944721012696</v>
      </c>
      <c r="K317">
        <v>-1.7948650983922301E-2</v>
      </c>
      <c r="L317">
        <v>3.33079479358301</v>
      </c>
      <c r="M317">
        <v>-0.83613016556035202</v>
      </c>
      <c r="N317">
        <v>0.20425049257495101</v>
      </c>
      <c r="O317">
        <v>2.2656087755354002</v>
      </c>
      <c r="P317">
        <v>-0.38347550722542501</v>
      </c>
      <c r="Q317">
        <v>2.48041614288362</v>
      </c>
    </row>
    <row r="318" spans="1:17" x14ac:dyDescent="0.35">
      <c r="A318">
        <v>1.5656129397049601</v>
      </c>
      <c r="B318">
        <v>1.82233709675824</v>
      </c>
      <c r="C318">
        <v>4.9754130351467998</v>
      </c>
      <c r="D318">
        <v>1.7349262745005001</v>
      </c>
      <c r="E318">
        <v>1.8948962250188099</v>
      </c>
      <c r="F318">
        <v>1.3510424096401901</v>
      </c>
      <c r="G318">
        <v>0.81942546027888497</v>
      </c>
      <c r="H318">
        <v>0.94415372284307497</v>
      </c>
      <c r="J318">
        <v>-0.879211585611121</v>
      </c>
      <c r="K318">
        <v>-1.52533659688155E-2</v>
      </c>
      <c r="L318">
        <v>3.2948164814721199</v>
      </c>
      <c r="M318">
        <v>-0.83601763614820901</v>
      </c>
      <c r="N318">
        <v>0.205410782687653</v>
      </c>
      <c r="O318">
        <v>2.26542927027982</v>
      </c>
      <c r="P318">
        <v>-0.38167337628758702</v>
      </c>
      <c r="Q318">
        <v>2.46079708701025</v>
      </c>
    </row>
    <row r="319" spans="1:17" x14ac:dyDescent="0.35">
      <c r="A319">
        <v>1.5506282050067199</v>
      </c>
      <c r="B319">
        <v>1.81561616338034</v>
      </c>
      <c r="C319">
        <v>4.9328579466894196</v>
      </c>
      <c r="D319">
        <v>1.73495693792365</v>
      </c>
      <c r="E319">
        <v>1.89257635020182</v>
      </c>
      <c r="F319">
        <v>1.3538892935081499</v>
      </c>
      <c r="G319">
        <v>0.82072244737309297</v>
      </c>
      <c r="H319">
        <v>0.94423565442930601</v>
      </c>
      <c r="J319">
        <v>-0.87886803280180503</v>
      </c>
      <c r="K319">
        <v>-1.24636922926633E-2</v>
      </c>
      <c r="L319">
        <v>3.2590934400764602</v>
      </c>
      <c r="M319">
        <v>-0.83533345317042396</v>
      </c>
      <c r="N319">
        <v>0.206664916448321</v>
      </c>
      <c r="O319">
        <v>2.26526577307239</v>
      </c>
      <c r="P319">
        <v>-0.37980696371690897</v>
      </c>
      <c r="Q319">
        <v>2.4405312417385998</v>
      </c>
    </row>
    <row r="320" spans="1:17" x14ac:dyDescent="0.35">
      <c r="A320">
        <v>1.5367540681329701</v>
      </c>
      <c r="B320">
        <v>1.8088467663583001</v>
      </c>
      <c r="C320">
        <v>4.8886027479694896</v>
      </c>
      <c r="D320">
        <v>1.7350027537586901</v>
      </c>
      <c r="E320">
        <v>1.8903075764976101</v>
      </c>
      <c r="F320">
        <v>1.3569380905228901</v>
      </c>
      <c r="G320">
        <v>0.82204751580824498</v>
      </c>
      <c r="H320">
        <v>0.94432222514257902</v>
      </c>
      <c r="J320">
        <v>-0.87851497454750005</v>
      </c>
      <c r="K320">
        <v>-9.5646728613057799E-3</v>
      </c>
      <c r="L320">
        <v>3.2236679423687802</v>
      </c>
      <c r="M320">
        <v>-0.83418322467377704</v>
      </c>
      <c r="N320">
        <v>0.208023764064208</v>
      </c>
      <c r="O320">
        <v>2.2651120838322001</v>
      </c>
      <c r="P320">
        <v>-0.377861690675035</v>
      </c>
      <c r="Q320">
        <v>2.4196416798285698</v>
      </c>
    </row>
    <row r="321" spans="1:17" x14ac:dyDescent="0.35">
      <c r="A321">
        <v>1.5239941490280799</v>
      </c>
      <c r="B321">
        <v>1.80207542814943</v>
      </c>
      <c r="C321">
        <v>4.84279067754556</v>
      </c>
      <c r="D321">
        <v>1.73506886544802</v>
      </c>
      <c r="E321">
        <v>1.88811580471079</v>
      </c>
      <c r="F321">
        <v>1.3602125895677499</v>
      </c>
      <c r="G321">
        <v>0.82342040485469803</v>
      </c>
      <c r="H321">
        <v>0.94441280615276102</v>
      </c>
      <c r="J321">
        <v>-0.87814746267242505</v>
      </c>
      <c r="K321">
        <v>-6.52515330505126E-3</v>
      </c>
      <c r="L321">
        <v>3.18857408937405</v>
      </c>
      <c r="M321">
        <v>-0.83266715933275404</v>
      </c>
      <c r="N321">
        <v>0.209495559867419</v>
      </c>
      <c r="O321">
        <v>2.2649645978462898</v>
      </c>
      <c r="P321">
        <v>-0.37582428741646701</v>
      </c>
      <c r="Q321">
        <v>2.3981724171166698</v>
      </c>
    </row>
    <row r="322" spans="1:17" x14ac:dyDescent="0.35">
      <c r="A322">
        <v>1.5123485122828499</v>
      </c>
      <c r="B322">
        <v>1.7953483677678801</v>
      </c>
      <c r="C322">
        <v>4.79557843859416</v>
      </c>
      <c r="D322">
        <v>1.7351614415629799</v>
      </c>
      <c r="E322">
        <v>1.88603145432006</v>
      </c>
      <c r="F322">
        <v>1.36373871028862</v>
      </c>
      <c r="G322">
        <v>0.82485740390353401</v>
      </c>
      <c r="H322">
        <v>0.94450677937049199</v>
      </c>
      <c r="J322">
        <v>-0.87775929132058905</v>
      </c>
      <c r="K322">
        <v>-3.2945758842123501E-3</v>
      </c>
      <c r="L322">
        <v>3.15383941076059</v>
      </c>
      <c r="M322">
        <v>-0.83087395480112802</v>
      </c>
      <c r="N322">
        <v>0.211085657672826</v>
      </c>
      <c r="O322">
        <v>2.2648218201977399</v>
      </c>
      <c r="P322">
        <v>-0.37368371790640897</v>
      </c>
      <c r="Q322">
        <v>2.3761874564110701</v>
      </c>
    </row>
    <row r="323" spans="1:17" x14ac:dyDescent="0.35">
      <c r="A323">
        <v>1.50181431646108</v>
      </c>
      <c r="B323">
        <v>1.7887093637868501</v>
      </c>
      <c r="C323">
        <v>4.7471348740680099</v>
      </c>
      <c r="D323">
        <v>1.73528751184527</v>
      </c>
      <c r="E323">
        <v>1.88408630638909</v>
      </c>
      <c r="F323">
        <v>1.36754758224456</v>
      </c>
      <c r="G323">
        <v>0.82636981089030204</v>
      </c>
      <c r="H323">
        <v>0.94460359086781998</v>
      </c>
      <c r="J323">
        <v>-0.87734303220921805</v>
      </c>
      <c r="K323">
        <v>1.99305349462493E-4</v>
      </c>
      <c r="L323">
        <v>3.1194865060466999</v>
      </c>
      <c r="M323">
        <v>-0.82887657480027699</v>
      </c>
      <c r="N323">
        <v>0.21279668181854999</v>
      </c>
      <c r="O323">
        <v>2.26468391097657</v>
      </c>
      <c r="P323">
        <v>-0.37143226646343802</v>
      </c>
      <c r="Q323">
        <v>2.3537689264086099</v>
      </c>
    </row>
    <row r="324" spans="1:17" x14ac:dyDescent="0.35">
      <c r="A324">
        <v>1.49238558931775</v>
      </c>
      <c r="B324">
        <v>1.78219804636531</v>
      </c>
      <c r="C324">
        <v>4.6976391326599103</v>
      </c>
      <c r="D324">
        <v>1.7354548251502999</v>
      </c>
      <c r="E324">
        <v>1.88231074317235</v>
      </c>
      <c r="F324">
        <v>1.3716790058814601</v>
      </c>
      <c r="G324">
        <v>0.82796276215447595</v>
      </c>
      <c r="H324">
        <v>0.94470277850737105</v>
      </c>
      <c r="J324">
        <v>-0.87689022298018204</v>
      </c>
      <c r="K324">
        <v>4.0514742965712504E-3</v>
      </c>
      <c r="L324">
        <v>3.0855347310751502</v>
      </c>
      <c r="M324">
        <v>-0.82673012156742298</v>
      </c>
      <c r="N324">
        <v>0.21462904878307401</v>
      </c>
      <c r="O324">
        <v>2.2645522581447399</v>
      </c>
      <c r="P324">
        <v>-0.369066811609917</v>
      </c>
      <c r="Q324">
        <v>2.3310144757029199</v>
      </c>
    </row>
    <row r="325" spans="1:17" x14ac:dyDescent="0.35">
      <c r="A325">
        <v>1.48405223115906</v>
      </c>
      <c r="B325">
        <v>1.77584871082621</v>
      </c>
      <c r="C325">
        <v>4.6472783269061901</v>
      </c>
      <c r="D325">
        <v>1.73567173667318</v>
      </c>
      <c r="E325">
        <v>1.88073167906304</v>
      </c>
      <c r="F325">
        <v>1.37618493694734</v>
      </c>
      <c r="G325">
        <v>0.82963456439591599</v>
      </c>
      <c r="H325">
        <v>0.94480396532363198</v>
      </c>
      <c r="J325">
        <v>-0.87639168921161903</v>
      </c>
      <c r="K325">
        <v>8.3792700278532799E-3</v>
      </c>
      <c r="L325">
        <v>3.0520019281841702</v>
      </c>
      <c r="M325">
        <v>-0.82447177758122603</v>
      </c>
      <c r="N325">
        <v>0.216581777524605</v>
      </c>
      <c r="O325">
        <v>2.2644290708609098</v>
      </c>
      <c r="P325">
        <v>-0.36659020443009599</v>
      </c>
      <c r="Q325">
        <v>2.3080341350537399</v>
      </c>
    </row>
    <row r="326" spans="1:17" x14ac:dyDescent="0.35">
      <c r="A326">
        <v>1.4767984681955699</v>
      </c>
      <c r="B326">
        <v>1.7696896688936901</v>
      </c>
      <c r="C326">
        <v>4.5962447396646402</v>
      </c>
      <c r="D326">
        <v>1.73594712112764</v>
      </c>
      <c r="E326">
        <v>1.87937134640597</v>
      </c>
      <c r="F326">
        <v>1.3811325892186701</v>
      </c>
      <c r="G326">
        <v>0.83137661252348605</v>
      </c>
      <c r="H326">
        <v>0.94490681570629198</v>
      </c>
      <c r="J326">
        <v>-0.87583797554244003</v>
      </c>
      <c r="K326">
        <v>1.33205233000668E-2</v>
      </c>
      <c r="L326">
        <v>3.01890618500931</v>
      </c>
      <c r="M326">
        <v>-0.82212257588865301</v>
      </c>
      <c r="N326">
        <v>0.21865347020772599</v>
      </c>
      <c r="O326">
        <v>2.2643169877573901</v>
      </c>
      <c r="P326">
        <v>-0.36401255579483799</v>
      </c>
      <c r="Q326">
        <v>2.2849468885242001</v>
      </c>
    </row>
    <row r="327" spans="1:17" x14ac:dyDescent="0.35">
      <c r="A327">
        <v>1.47060106184317</v>
      </c>
      <c r="B327">
        <v>1.76374309635502</v>
      </c>
      <c r="C327">
        <v>4.5447326845172098</v>
      </c>
      <c r="D327">
        <v>1.7362902974028001</v>
      </c>
      <c r="E327">
        <v>1.87824695375828</v>
      </c>
      <c r="F327">
        <v>1.3866067317337001</v>
      </c>
      <c r="G327">
        <v>0.833173912168652</v>
      </c>
      <c r="H327">
        <v>0.94501095957838799</v>
      </c>
      <c r="J327">
        <v>-0.87521986254018802</v>
      </c>
      <c r="K327">
        <v>1.90303233861281E-2</v>
      </c>
      <c r="L327">
        <v>2.9862675862662602</v>
      </c>
      <c r="M327">
        <v>-0.81969058413276197</v>
      </c>
      <c r="N327">
        <v>0.22084333899309599</v>
      </c>
      <c r="O327">
        <v>2.2642187004668601</v>
      </c>
      <c r="P327">
        <v>-0.36135214611301503</v>
      </c>
      <c r="Q327">
        <v>2.2618771895921501</v>
      </c>
    </row>
    <row r="328" spans="1:17" x14ac:dyDescent="0.35">
      <c r="A328">
        <v>1.4654276147161001</v>
      </c>
      <c r="B328">
        <v>1.75802530238427</v>
      </c>
      <c r="C328">
        <v>4.4929351665301196</v>
      </c>
      <c r="D328">
        <v>1.7367109414306201</v>
      </c>
      <c r="E328">
        <v>1.8773710985708001</v>
      </c>
      <c r="F328">
        <v>1.39271077350303</v>
      </c>
      <c r="G328">
        <v>0.835006153092825</v>
      </c>
      <c r="H328">
        <v>0.94511589828793396</v>
      </c>
      <c r="J328">
        <v>-0.87452894868949504</v>
      </c>
      <c r="K328">
        <v>2.56766705869052E-2</v>
      </c>
      <c r="L328">
        <v>2.9541098952068898</v>
      </c>
      <c r="M328">
        <v>-0.81717496942662304</v>
      </c>
      <c r="N328">
        <v>0.22315217994474201</v>
      </c>
      <c r="O328">
        <v>2.2641366000462799</v>
      </c>
      <c r="P328">
        <v>-0.35863562763333801</v>
      </c>
      <c r="Q328">
        <v>2.2389516222769701</v>
      </c>
    </row>
    <row r="329" spans="1:17" x14ac:dyDescent="0.35">
      <c r="A329">
        <v>1.46123529438782</v>
      </c>
      <c r="B329">
        <v>1.75254733264396</v>
      </c>
      <c r="C329">
        <v>4.4410405201116401</v>
      </c>
      <c r="D329">
        <v>1.7372189605031201</v>
      </c>
      <c r="E329">
        <v>1.8767527118743399</v>
      </c>
      <c r="F329">
        <v>1.3995662873421799</v>
      </c>
      <c r="G329">
        <v>0.83684921309683202</v>
      </c>
      <c r="H329">
        <v>0.94522091239919204</v>
      </c>
      <c r="J329">
        <v>-0.87375827568971398</v>
      </c>
      <c r="K329">
        <v>3.3435376964838899E-2</v>
      </c>
      <c r="L329">
        <v>2.9224620695511301</v>
      </c>
      <c r="M329">
        <v>-0.81457035730549199</v>
      </c>
      <c r="N329">
        <v>0.22558324293502199</v>
      </c>
      <c r="O329">
        <v>2.2640724601438902</v>
      </c>
      <c r="P329">
        <v>-0.35589720942303898</v>
      </c>
      <c r="Q329">
        <v>2.2162958478819701</v>
      </c>
    </row>
    <row r="330" spans="1:17" x14ac:dyDescent="0.35">
      <c r="A330">
        <v>1.4579702268030199</v>
      </c>
      <c r="B330">
        <v>1.74731581742126</v>
      </c>
      <c r="C330">
        <v>4.3892292182867596</v>
      </c>
      <c r="D330">
        <v>1.7378243059717</v>
      </c>
      <c r="E330">
        <v>1.8763982529073999</v>
      </c>
      <c r="F330">
        <v>1.40731072871745</v>
      </c>
      <c r="G330">
        <v>0.83867692398720595</v>
      </c>
      <c r="H330">
        <v>0.94532499411486903</v>
      </c>
      <c r="J330">
        <v>-0.87290296620838104</v>
      </c>
      <c r="K330">
        <v>4.24846327487731E-2</v>
      </c>
      <c r="L330">
        <v>2.8913594876248001</v>
      </c>
      <c r="M330">
        <v>-0.81187090777632698</v>
      </c>
      <c r="N330">
        <v>0.22814300096809401</v>
      </c>
      <c r="O330">
        <v>2.2640271739702902</v>
      </c>
      <c r="P330">
        <v>-0.35317660365218201</v>
      </c>
      <c r="Q330">
        <v>2.1940319093377001</v>
      </c>
    </row>
    <row r="331" spans="1:17" x14ac:dyDescent="0.35">
      <c r="A331">
        <v>1.45556770599705</v>
      </c>
      <c r="B331">
        <v>1.7423339793149</v>
      </c>
      <c r="C331">
        <v>4.33767104990857</v>
      </c>
      <c r="D331">
        <v>1.73853671189966</v>
      </c>
      <c r="E331">
        <v>1.8763128614792699</v>
      </c>
      <c r="F331">
        <v>1.4160932542175</v>
      </c>
      <c r="G331">
        <v>0.84046291007169205</v>
      </c>
      <c r="H331">
        <v>0.94542682476090001</v>
      </c>
      <c r="J331">
        <v>-0.87196082618488102</v>
      </c>
      <c r="K331">
        <v>5.2999654095294203E-2</v>
      </c>
      <c r="L331">
        <v>2.86084474361029</v>
      </c>
      <c r="M331">
        <v>-0.80907359801590095</v>
      </c>
      <c r="N331">
        <v>0.23084186607927501</v>
      </c>
      <c r="O331">
        <v>2.2640005619307</v>
      </c>
      <c r="P331">
        <v>-0.35051566008278001</v>
      </c>
      <c r="Q331">
        <v>2.1722759034212902</v>
      </c>
    </row>
    <row r="332" spans="1:17" x14ac:dyDescent="0.35">
      <c r="A332">
        <v>1.4539532446071799</v>
      </c>
      <c r="B332">
        <v>1.7376027176940101</v>
      </c>
      <c r="C332">
        <v>4.2865228454360098</v>
      </c>
      <c r="D332">
        <v>1.7393653623172201</v>
      </c>
      <c r="E332">
        <v>1.8765012117630799</v>
      </c>
      <c r="F332">
        <v>1.4260687291217899</v>
      </c>
      <c r="G332">
        <v>0.84218231762562501</v>
      </c>
      <c r="H332">
        <v>0.94552481074130701</v>
      </c>
      <c r="J332">
        <v>-0.87093284331438703</v>
      </c>
      <c r="K332">
        <v>6.5147775283575293E-2</v>
      </c>
      <c r="L332">
        <v>2.8309678741094002</v>
      </c>
      <c r="M332">
        <v>-0.806180313133675</v>
      </c>
      <c r="N332">
        <v>0.23369491785738999</v>
      </c>
      <c r="O332">
        <v>2.2639912638300599</v>
      </c>
      <c r="P332">
        <v>-0.34795380304185503</v>
      </c>
      <c r="Q332">
        <v>2.1511359896342901</v>
      </c>
    </row>
    <row r="333" spans="1:17" x14ac:dyDescent="0.35">
      <c r="A333">
        <v>1.4530443720675299</v>
      </c>
      <c r="B333">
        <v>1.7331216885153999</v>
      </c>
      <c r="C333">
        <v>4.2359268964493104</v>
      </c>
      <c r="D333">
        <v>1.7403185053188699</v>
      </c>
      <c r="E333">
        <v>1.8769678835628001</v>
      </c>
      <c r="F333">
        <v>1.43739021741413</v>
      </c>
      <c r="G333">
        <v>0.84381328649879095</v>
      </c>
      <c r="H333">
        <v>0.94561718079026102</v>
      </c>
      <c r="J333">
        <v>-0.86982349777923695</v>
      </c>
      <c r="K333">
        <v>7.9084257149925202E-2</v>
      </c>
      <c r="L333">
        <v>2.8017859050639</v>
      </c>
      <c r="M333">
        <v>-0.80319848984294495</v>
      </c>
      <c r="N333">
        <v>0.236722698176667</v>
      </c>
      <c r="O333">
        <v>2.2639967249323201</v>
      </c>
      <c r="P333">
        <v>-0.34552258226389099</v>
      </c>
      <c r="Q333">
        <v>2.13071069036492</v>
      </c>
    </row>
    <row r="334" spans="1:17" x14ac:dyDescent="0.35">
      <c r="A334">
        <v>1.4527529945330999</v>
      </c>
      <c r="B334">
        <v>1.72889029941221</v>
      </c>
      <c r="C334">
        <v>4.1860101598772204</v>
      </c>
      <c r="D334">
        <v>1.7414030442710999</v>
      </c>
      <c r="E334">
        <v>1.8777171626989699</v>
      </c>
      <c r="F334">
        <v>1.4502004460750799</v>
      </c>
      <c r="G334">
        <v>0.84533806359624397</v>
      </c>
      <c r="H334">
        <v>0.94570213533591596</v>
      </c>
      <c r="J334">
        <v>-0.86864079957257101</v>
      </c>
      <c r="K334">
        <v>9.4948968395873898E-2</v>
      </c>
      <c r="L334">
        <v>2.77336165746362</v>
      </c>
      <c r="M334">
        <v>-0.80014021839248395</v>
      </c>
      <c r="N334">
        <v>0.239952084879125</v>
      </c>
      <c r="O334">
        <v>2.26401327970102</v>
      </c>
      <c r="P334">
        <v>-0.34323982259864</v>
      </c>
      <c r="Q334">
        <v>2.1110874494422598</v>
      </c>
    </row>
    <row r="335" spans="1:17" x14ac:dyDescent="0.35">
      <c r="A335">
        <v>1.45298807678729</v>
      </c>
      <c r="B335">
        <v>1.72490854300552</v>
      </c>
      <c r="C335">
        <v>4.1368842686741196</v>
      </c>
      <c r="D335">
        <v>1.74262414179101</v>
      </c>
      <c r="E335">
        <v>1.8787522862784001</v>
      </c>
      <c r="F335">
        <v>1.4646229013460901</v>
      </c>
      <c r="G335">
        <v>0.84674371147553895</v>
      </c>
      <c r="H335">
        <v>0.94577802806547995</v>
      </c>
      <c r="J335">
        <v>-0.86739598467370904</v>
      </c>
      <c r="K335">
        <v>0.112863973557029</v>
      </c>
      <c r="L335">
        <v>2.7457618179032202</v>
      </c>
      <c r="M335">
        <v>-0.79701987168857902</v>
      </c>
      <c r="N335">
        <v>0.24341719966460801</v>
      </c>
      <c r="O335">
        <v>2.2640363312659399</v>
      </c>
      <c r="P335">
        <v>-0.34110397679539101</v>
      </c>
      <c r="Q335">
        <v>2.0923414468536099</v>
      </c>
    </row>
    <row r="336" spans="1:17" x14ac:dyDescent="0.35">
      <c r="A336">
        <v>1.4536583965687599</v>
      </c>
      <c r="B336">
        <v>1.7211775979605399</v>
      </c>
      <c r="C336">
        <v>4.0886462933621104</v>
      </c>
      <c r="D336">
        <v>1.74398486965005</v>
      </c>
      <c r="E336">
        <v>1.88007424645607</v>
      </c>
      <c r="F336">
        <v>1.48075332272946</v>
      </c>
      <c r="G336">
        <v>0.84802241367067199</v>
      </c>
      <c r="H336">
        <v>0.94584355288661603</v>
      </c>
      <c r="J336">
        <v>-0.86610284006721405</v>
      </c>
      <c r="K336">
        <v>0.13293194865541799</v>
      </c>
      <c r="L336">
        <v>2.71905435871476</v>
      </c>
      <c r="M336">
        <v>-0.79385048463572705</v>
      </c>
      <c r="N336">
        <v>0.247160248479041</v>
      </c>
      <c r="O336">
        <v>2.2640606187698098</v>
      </c>
      <c r="P336">
        <v>-0.339089328447997</v>
      </c>
      <c r="Q336">
        <v>2.0745347020265501</v>
      </c>
    </row>
    <row r="337" spans="1:17" x14ac:dyDescent="0.35">
      <c r="A337">
        <v>1.45467515072965</v>
      </c>
      <c r="B337">
        <v>1.7177001392397699</v>
      </c>
      <c r="C337">
        <v>4.0413801229158803</v>
      </c>
      <c r="D337">
        <v>1.7454859282322399</v>
      </c>
      <c r="E337">
        <v>1.88168034428619</v>
      </c>
      <c r="F337">
        <v>1.4986523912068801</v>
      </c>
      <c r="G337">
        <v>0.84917141458658396</v>
      </c>
      <c r="H337">
        <v>0.94589790784937</v>
      </c>
      <c r="J337">
        <v>-0.86477667952806603</v>
      </c>
      <c r="K337">
        <v>0.15523526034671201</v>
      </c>
      <c r="L337">
        <v>2.6933054721311498</v>
      </c>
      <c r="M337">
        <v>-0.79063924102222305</v>
      </c>
      <c r="N337">
        <v>0.25123215350063199</v>
      </c>
      <c r="O337">
        <v>2.2640805588405</v>
      </c>
      <c r="P337">
        <v>-0.33714265083016298</v>
      </c>
      <c r="Q337">
        <v>2.0577155211167102</v>
      </c>
    </row>
    <row r="338" spans="1:17" x14ac:dyDescent="0.35">
      <c r="A338">
        <v>1.4559542475232301</v>
      </c>
      <c r="B338">
        <v>1.71448031772348</v>
      </c>
      <c r="C338">
        <v>3.9951582684220202</v>
      </c>
      <c r="D338">
        <v>1.7471254455459699</v>
      </c>
      <c r="E338">
        <v>1.8835627325069699</v>
      </c>
      <c r="F338">
        <v>1.5183403502309001</v>
      </c>
      <c r="G338">
        <v>0.85019265325400595</v>
      </c>
      <c r="H338">
        <v>0.94594091107224498</v>
      </c>
      <c r="J338">
        <v>-0.86343304843277902</v>
      </c>
      <c r="K338">
        <v>0.179835499869723</v>
      </c>
      <c r="L338">
        <v>2.6685762525896299</v>
      </c>
      <c r="M338">
        <v>-0.78738253156586802</v>
      </c>
      <c r="N338">
        <v>0.25569282637628699</v>
      </c>
      <c r="O338">
        <v>2.2640906416106299</v>
      </c>
      <c r="P338">
        <v>-0.33518180915748802</v>
      </c>
      <c r="Q338">
        <v>2.0419183441992201</v>
      </c>
    </row>
    <row r="339" spans="1:17" x14ac:dyDescent="0.35">
      <c r="A339">
        <v>1.45741818381054</v>
      </c>
      <c r="B339">
        <v>1.7115233954770299</v>
      </c>
      <c r="C339">
        <v>3.9500438460457601</v>
      </c>
      <c r="D339">
        <v>1.7488988525242799</v>
      </c>
      <c r="E339">
        <v>1.88570719622033</v>
      </c>
      <c r="F339">
        <v>1.5397941509731901</v>
      </c>
      <c r="G339">
        <v>0.85109215841181196</v>
      </c>
      <c r="H339">
        <v>0.94597305091122297</v>
      </c>
      <c r="J339">
        <v>-0.86208628509933805</v>
      </c>
      <c r="K339">
        <v>0.20677326446283201</v>
      </c>
      <c r="L339">
        <v>2.6449194110038801</v>
      </c>
      <c r="M339">
        <v>-0.78406111765497699</v>
      </c>
      <c r="N339">
        <v>0.26061095585337302</v>
      </c>
      <c r="O339">
        <v>2.2640858561810999</v>
      </c>
      <c r="P339">
        <v>-0.33309661807739899</v>
      </c>
      <c r="Q339">
        <v>2.0271640242499398</v>
      </c>
    </row>
    <row r="340" spans="1:17" x14ac:dyDescent="0.35">
      <c r="A340">
        <v>1.4589974650172901</v>
      </c>
      <c r="B340">
        <v>1.7088350560518</v>
      </c>
      <c r="C340">
        <v>3.90609247225908</v>
      </c>
      <c r="D340">
        <v>1.7507988234716201</v>
      </c>
      <c r="E340">
        <v>1.88809239315639</v>
      </c>
      <c r="F340">
        <v>1.56294748895327</v>
      </c>
      <c r="G340">
        <v>0.851879271537202</v>
      </c>
      <c r="H340">
        <v>0.94599546169092597</v>
      </c>
      <c r="J340">
        <v>-0.86074809776323302</v>
      </c>
      <c r="K340">
        <v>0.236068022142853</v>
      </c>
      <c r="L340">
        <v>2.6223763274368901</v>
      </c>
      <c r="M340">
        <v>-0.78063596302070803</v>
      </c>
      <c r="N340">
        <v>0.26606323318118802</v>
      </c>
      <c r="O340">
        <v>2.2640621155815999</v>
      </c>
      <c r="P340">
        <v>-0.33075205794705398</v>
      </c>
      <c r="Q340">
        <v>2.0134605289028098</v>
      </c>
    </row>
    <row r="341" spans="1:17" x14ac:dyDescent="0.35">
      <c r="A341">
        <v>1.4606315692561</v>
      </c>
      <c r="B341">
        <v>1.7064204475239999</v>
      </c>
      <c r="C341">
        <v>3.8633538085398098</v>
      </c>
      <c r="D341">
        <v>1.75281527180397</v>
      </c>
      <c r="E341">
        <v>1.8906897168169501</v>
      </c>
      <c r="F341">
        <v>1.5876938211504501</v>
      </c>
      <c r="G341">
        <v>0.85256575951914204</v>
      </c>
      <c r="H341">
        <v>0.94600982566246905</v>
      </c>
      <c r="J341">
        <v>-0.85942632314169998</v>
      </c>
      <c r="K341">
        <v>0.26771796904756601</v>
      </c>
      <c r="L341">
        <v>2.6009747396185001</v>
      </c>
      <c r="M341">
        <v>-0.77704527203604501</v>
      </c>
      <c r="N341">
        <v>0.27213300223808501</v>
      </c>
      <c r="O341">
        <v>2.2640166476808301</v>
      </c>
      <c r="P341">
        <v>-0.327993737332406</v>
      </c>
      <c r="Q341">
        <v>2.0008040111837899</v>
      </c>
    </row>
    <row r="342" spans="1:17" x14ac:dyDescent="0.35">
      <c r="A342">
        <v>1.46226948212795</v>
      </c>
      <c r="B342">
        <v>1.70428305556578</v>
      </c>
      <c r="C342">
        <v>3.8218725283072601</v>
      </c>
      <c r="D342">
        <v>1.75493540222259</v>
      </c>
      <c r="E342">
        <v>1.8934638675787701</v>
      </c>
      <c r="F342">
        <v>1.6138921536708299</v>
      </c>
      <c r="G342">
        <v>0.85316487364702798</v>
      </c>
      <c r="H342">
        <v>0.94601821029403999</v>
      </c>
      <c r="J342">
        <v>-0.85812401267821503</v>
      </c>
      <c r="K342">
        <v>0.30169987484267102</v>
      </c>
      <c r="L342">
        <v>2.5807273222602398</v>
      </c>
      <c r="M342">
        <v>-0.77320319303598495</v>
      </c>
      <c r="N342">
        <v>0.27890838239828702</v>
      </c>
      <c r="O342">
        <v>2.2639483168400298</v>
      </c>
      <c r="P342">
        <v>-0.324655285278866</v>
      </c>
      <c r="Q342">
        <v>1.9891801592889999</v>
      </c>
    </row>
    <row r="343" spans="1:17" x14ac:dyDescent="0.35">
      <c r="A343">
        <v>1.46386983875635</v>
      </c>
      <c r="B343">
        <v>1.7024235382417101</v>
      </c>
      <c r="C343">
        <v>3.7816885454959102</v>
      </c>
      <c r="D343">
        <v>1.75714383766264</v>
      </c>
      <c r="E343">
        <v>1.89637413237093</v>
      </c>
      <c r="F343">
        <v>1.64137510719774</v>
      </c>
      <c r="G343">
        <v>0.853690408655425</v>
      </c>
      <c r="H343">
        <v>0.94602285680257603</v>
      </c>
      <c r="J343">
        <v>-0.85683894977710096</v>
      </c>
      <c r="K343">
        <v>0.33796899165634797</v>
      </c>
      <c r="L343">
        <v>2.5616313373145401</v>
      </c>
      <c r="M343">
        <v>-0.76900050876178005</v>
      </c>
      <c r="N343">
        <v>0.28647995810102</v>
      </c>
      <c r="O343">
        <v>2.2638578421237399</v>
      </c>
      <c r="P343">
        <v>-0.32056717981334798</v>
      </c>
      <c r="Q343">
        <v>1.9785657155356799</v>
      </c>
    </row>
    <row r="344" spans="1:17" x14ac:dyDescent="0.35">
      <c r="A344">
        <v>1.4654007118443699</v>
      </c>
      <c r="B344">
        <v>1.7008386754304601</v>
      </c>
      <c r="C344">
        <v>3.74283643590014</v>
      </c>
      <c r="D344">
        <v>1.75942285653509</v>
      </c>
      <c r="E344">
        <v>1.89937629559114</v>
      </c>
      <c r="F344">
        <v>1.66995853714039</v>
      </c>
      <c r="G344">
        <v>0.85415581492626802</v>
      </c>
      <c r="H344">
        <v>0.94602594060379797</v>
      </c>
      <c r="J344">
        <v>-0.85556364424561204</v>
      </c>
      <c r="K344">
        <v>0.37645915784948197</v>
      </c>
      <c r="L344">
        <v>2.5436694332755501</v>
      </c>
      <c r="M344">
        <v>-0.76430745323126803</v>
      </c>
      <c r="N344">
        <v>0.29493815472312102</v>
      </c>
      <c r="O344">
        <v>2.26374788222236</v>
      </c>
      <c r="P344">
        <v>-0.31556637936761001</v>
      </c>
      <c r="Q344">
        <v>1.9689300519362201</v>
      </c>
    </row>
    <row r="345" spans="1:17" x14ac:dyDescent="0.35">
      <c r="A345">
        <v>1.46683908668456</v>
      </c>
      <c r="B345">
        <v>1.6995205865665901</v>
      </c>
      <c r="C345">
        <v>3.7053440882115001</v>
      </c>
      <c r="D345">
        <v>1.7617527865595799</v>
      </c>
      <c r="E345">
        <v>1.90242504196249</v>
      </c>
      <c r="F345">
        <v>1.69945183761791</v>
      </c>
      <c r="G345">
        <v>0.85457341688866895</v>
      </c>
      <c r="H345">
        <v>0.94602932694691499</v>
      </c>
      <c r="J345">
        <v>-0.85428578990468096</v>
      </c>
      <c r="K345">
        <v>0.41708324782162398</v>
      </c>
      <c r="L345">
        <v>2.5268115514952898</v>
      </c>
      <c r="M345">
        <v>-0.75897858260337703</v>
      </c>
      <c r="N345">
        <v>0.30437042792124303</v>
      </c>
      <c r="O345">
        <v>2.2636229652675901</v>
      </c>
      <c r="P345">
        <v>-0.30950603039423502</v>
      </c>
      <c r="Q345">
        <v>1.9602367006447501</v>
      </c>
    </row>
    <row r="346" spans="1:17" x14ac:dyDescent="0.35">
      <c r="A346">
        <v>1.4681700713952801</v>
      </c>
      <c r="B346">
        <v>1.6984563469624001</v>
      </c>
      <c r="C346">
        <v>3.6692307280683001</v>
      </c>
      <c r="D346">
        <v>1.7641126015645601</v>
      </c>
      <c r="E346">
        <v>1.90547667076466</v>
      </c>
      <c r="F346">
        <v>1.7296680119338801</v>
      </c>
      <c r="G346">
        <v>0.85495378808256295</v>
      </c>
      <c r="H346">
        <v>0.94603434543486298</v>
      </c>
      <c r="J346">
        <v>-0.85298911846133496</v>
      </c>
      <c r="K346">
        <v>0.45973410027358702</v>
      </c>
      <c r="L346">
        <v>2.51101777207335</v>
      </c>
      <c r="M346">
        <v>-0.75285940966639597</v>
      </c>
      <c r="N346">
        <v>0.314858389348742</v>
      </c>
      <c r="O346">
        <v>2.2634892533250501</v>
      </c>
      <c r="P346">
        <v>-0.30226448610267798</v>
      </c>
      <c r="Q346">
        <v>1.9524447564909899</v>
      </c>
    </row>
    <row r="347" spans="1:17" x14ac:dyDescent="0.35">
      <c r="A347">
        <v>1.46938590433663</v>
      </c>
      <c r="B347">
        <v>1.69762808660775</v>
      </c>
      <c r="C347">
        <v>3.63450455204207</v>
      </c>
      <c r="D347">
        <v>1.7664807557126401</v>
      </c>
      <c r="E347">
        <v>1.9084919202730399</v>
      </c>
      <c r="F347">
        <v>1.7604326510453401</v>
      </c>
      <c r="G347">
        <v>0.85530532508138701</v>
      </c>
      <c r="H347">
        <v>0.94604160554790395</v>
      </c>
      <c r="J347">
        <v>-0.85165454437590304</v>
      </c>
      <c r="K347">
        <v>0.50428600620181396</v>
      </c>
      <c r="L347">
        <v>2.4962418166630602</v>
      </c>
      <c r="M347">
        <v>-0.74579431236770799</v>
      </c>
      <c r="N347">
        <v>0.32647498203405401</v>
      </c>
      <c r="O347">
        <v>2.2633541457419799</v>
      </c>
      <c r="P347">
        <v>-0.29375289517186898</v>
      </c>
      <c r="Q347">
        <v>1.94551009173325</v>
      </c>
    </row>
    <row r="348" spans="1:17" x14ac:dyDescent="0.35">
      <c r="A348">
        <v>1.4704848372113299</v>
      </c>
      <c r="B348">
        <v>1.6970135927044101</v>
      </c>
      <c r="C348">
        <v>3.6011602772682698</v>
      </c>
      <c r="D348">
        <v>1.76883626736586</v>
      </c>
      <c r="E348">
        <v>1.9114386978501401</v>
      </c>
      <c r="F348">
        <v>1.7915911141429599</v>
      </c>
      <c r="G348">
        <v>0.85563404689480704</v>
      </c>
      <c r="H348">
        <v>0.94605087189879999</v>
      </c>
      <c r="J348">
        <v>-0.85026147389593498</v>
      </c>
      <c r="K348">
        <v>0.550596766654468</v>
      </c>
      <c r="L348">
        <v>2.4824348369940399</v>
      </c>
      <c r="M348">
        <v>-0.737635071520923</v>
      </c>
      <c r="N348">
        <v>0.33928180854443002</v>
      </c>
      <c r="O348">
        <v>2.2632257411402801</v>
      </c>
      <c r="P348">
        <v>-0.28392070865492502</v>
      </c>
      <c r="Q348">
        <v>1.9393863474036701</v>
      </c>
    </row>
    <row r="349" spans="1:17" x14ac:dyDescent="0.35">
      <c r="A349">
        <v>1.47146998504742</v>
      </c>
      <c r="B349">
        <v>1.6965873688934101</v>
      </c>
      <c r="C349">
        <v>3.5691769466309999</v>
      </c>
      <c r="D349">
        <v>1.77116003639383</v>
      </c>
      <c r="E349">
        <v>1.91429451987876</v>
      </c>
      <c r="F349">
        <v>1.8230134267545099</v>
      </c>
      <c r="G349">
        <v>0.85594362467061302</v>
      </c>
      <c r="H349">
        <v>0.94606101301576095</v>
      </c>
      <c r="J349">
        <v>-0.84878914458419497</v>
      </c>
      <c r="K349">
        <v>0.59851025357582199</v>
      </c>
      <c r="L349">
        <v>2.4695490703683198</v>
      </c>
      <c r="M349">
        <v>-0.72824930460503901</v>
      </c>
      <c r="N349">
        <v>0.35332670700115398</v>
      </c>
      <c r="O349">
        <v>2.26311219248639</v>
      </c>
      <c r="P349">
        <v>-0.27275860542470998</v>
      </c>
      <c r="Q349">
        <v>1.93402568948064</v>
      </c>
    </row>
    <row r="350" spans="1:17" x14ac:dyDescent="0.35">
      <c r="A350">
        <v>1.4723482359890201</v>
      </c>
      <c r="B350">
        <v>1.6963220421268199</v>
      </c>
      <c r="C350">
        <v>3.5385163228072201</v>
      </c>
      <c r="D350">
        <v>1.77343634975813</v>
      </c>
      <c r="E350">
        <v>1.91704848149777</v>
      </c>
      <c r="F350">
        <v>1.8545966678458199</v>
      </c>
      <c r="G350">
        <v>0.856235622083236</v>
      </c>
      <c r="H350">
        <v>0.94607003128966505</v>
      </c>
      <c r="J350">
        <v>-0.84721786499830698</v>
      </c>
      <c r="K350">
        <v>0.64785933936525797</v>
      </c>
      <c r="L350">
        <v>2.4575409453803401</v>
      </c>
      <c r="M350">
        <v>-0.71752805823627697</v>
      </c>
      <c r="N350">
        <v>0.36864166416988198</v>
      </c>
      <c r="O350">
        <v>2.2630210011498102</v>
      </c>
      <c r="P350">
        <v>-0.26029854270324099</v>
      </c>
      <c r="Q350">
        <v>1.9293793404955899</v>
      </c>
    </row>
    <row r="351" spans="1:17" x14ac:dyDescent="0.35">
      <c r="A351">
        <v>1.47312930034515</v>
      </c>
      <c r="B351">
        <v>1.69618996270961</v>
      </c>
      <c r="C351">
        <v>3.50912215598479</v>
      </c>
      <c r="D351">
        <v>1.77565450596779</v>
      </c>
      <c r="E351">
        <v>1.91970259503574</v>
      </c>
      <c r="F351">
        <v>1.88626487235215</v>
      </c>
      <c r="G351">
        <v>0.85650990456556897</v>
      </c>
      <c r="H351">
        <v>0.94607517470719404</v>
      </c>
      <c r="J351">
        <v>-0.84553003326760301</v>
      </c>
      <c r="K351">
        <v>0.69846901413582796</v>
      </c>
      <c r="L351">
        <v>2.44637327318878</v>
      </c>
      <c r="M351">
        <v>-0.70539190686029396</v>
      </c>
      <c r="N351">
        <v>0.38524114910081497</v>
      </c>
      <c r="O351">
        <v>2.2629583028059699</v>
      </c>
      <c r="P351">
        <v>-0.246610884081644</v>
      </c>
      <c r="Q351">
        <v>1.92539791733996</v>
      </c>
    </row>
    <row r="352" spans="1:17" x14ac:dyDescent="0.35">
      <c r="A352">
        <v>1.4738249502648799</v>
      </c>
      <c r="B352">
        <v>1.6961648206254201</v>
      </c>
      <c r="C352">
        <v>3.4809205246343802</v>
      </c>
      <c r="D352">
        <v>1.77781047248628</v>
      </c>
      <c r="E352">
        <v>1.92227235665577</v>
      </c>
      <c r="F352">
        <v>1.91796669923603</v>
      </c>
      <c r="G352">
        <v>0.85676515984194301</v>
      </c>
      <c r="H352">
        <v>0.94607312356479401</v>
      </c>
      <c r="J352">
        <v>-0.84371082621410898</v>
      </c>
      <c r="K352">
        <v>0.75015949113150204</v>
      </c>
      <c r="L352">
        <v>2.4360162548717801</v>
      </c>
      <c r="M352">
        <v>-0.69179507008178598</v>
      </c>
      <c r="N352">
        <v>0.40312094270546001</v>
      </c>
      <c r="O352">
        <v>2.2629282003009101</v>
      </c>
      <c r="P352">
        <v>-0.231798823127604</v>
      </c>
      <c r="Q352">
        <v>1.92203162298476</v>
      </c>
    </row>
    <row r="353" spans="1:17" x14ac:dyDescent="0.35">
      <c r="A353">
        <v>1.4744484642281801</v>
      </c>
      <c r="B353">
        <v>1.6962231036888999</v>
      </c>
      <c r="C353">
        <v>3.45382133651152</v>
      </c>
      <c r="D353">
        <v>1.7799084810916499</v>
      </c>
      <c r="E353">
        <v>1.9247864248664099</v>
      </c>
      <c r="F353">
        <v>1.94967128799311</v>
      </c>
      <c r="G353">
        <v>0.856999465412002</v>
      </c>
      <c r="H353">
        <v>0.94606023804290296</v>
      </c>
      <c r="J353">
        <v>-0.84174846903770895</v>
      </c>
      <c r="K353">
        <v>0.80274911076486699</v>
      </c>
      <c r="L353">
        <v>2.4264471619652599</v>
      </c>
      <c r="M353">
        <v>-0.67672728182059205</v>
      </c>
      <c r="N353">
        <v>0.422257527705449</v>
      </c>
      <c r="O353">
        <v>2.2629321969065401</v>
      </c>
      <c r="P353">
        <v>-0.215990581602091</v>
      </c>
      <c r="Q353">
        <v>1.9192303518571701</v>
      </c>
    </row>
    <row r="354" spans="1:17" x14ac:dyDescent="0.35">
      <c r="A354">
        <v>1.47501425292872</v>
      </c>
      <c r="B354">
        <v>1.6963452480632999</v>
      </c>
      <c r="C354">
        <v>3.4277209515116298</v>
      </c>
      <c r="D354">
        <v>1.7819624616799901</v>
      </c>
      <c r="E354">
        <v>1.9272853277047199</v>
      </c>
      <c r="F354">
        <v>1.98136283964094</v>
      </c>
      <c r="G354">
        <v>0.85721084046639995</v>
      </c>
      <c r="H354">
        <v>0.94603284591741299</v>
      </c>
      <c r="J354">
        <v>-0.83963402390782704</v>
      </c>
      <c r="K354">
        <v>0.85605688689403903</v>
      </c>
      <c r="L354">
        <v>2.4176486918495299</v>
      </c>
      <c r="M354">
        <v>-0.66021338689055398</v>
      </c>
      <c r="N354">
        <v>0.44260809109516702</v>
      </c>
      <c r="O354">
        <v>2.26296877861824</v>
      </c>
      <c r="P354">
        <v>-0.19933009008411501</v>
      </c>
      <c r="Q354">
        <v>1.91694377395025</v>
      </c>
    </row>
    <row r="355" spans="1:17" x14ac:dyDescent="0.35">
      <c r="A355">
        <v>1.47553761397646</v>
      </c>
      <c r="B355">
        <v>1.6965163740420499</v>
      </c>
      <c r="C355">
        <v>3.4025057637979499</v>
      </c>
      <c r="D355">
        <v>1.7839972115988301</v>
      </c>
      <c r="E355">
        <v>1.9298191656986501</v>
      </c>
      <c r="F355">
        <v>2.0130345102982199</v>
      </c>
      <c r="G355">
        <v>0.85739772786972501</v>
      </c>
      <c r="H355">
        <v>0.94598754445549105</v>
      </c>
      <c r="J355">
        <v>-0.83736067876050602</v>
      </c>
      <c r="K355">
        <v>0.90990458674980801</v>
      </c>
      <c r="L355">
        <v>2.4096061490036398</v>
      </c>
      <c r="M355">
        <v>-0.64231086765343204</v>
      </c>
      <c r="N355">
        <v>0.46411117893883902</v>
      </c>
      <c r="O355">
        <v>2.2630331867332298</v>
      </c>
      <c r="P355">
        <v>-0.18196702796435901</v>
      </c>
      <c r="Q355">
        <v>1.9151214603537201</v>
      </c>
    </row>
    <row r="356" spans="1:17" x14ac:dyDescent="0.35">
      <c r="A356">
        <v>1.4760345482813599</v>
      </c>
      <c r="B356">
        <v>1.6967265528534601</v>
      </c>
      <c r="C356">
        <v>3.3780564720564401</v>
      </c>
      <c r="D356">
        <v>1.7860491934706599</v>
      </c>
      <c r="E356">
        <v>1.93244435284219</v>
      </c>
      <c r="F356">
        <v>2.04468220022064</v>
      </c>
      <c r="G356">
        <v>0.85755936339717898</v>
      </c>
      <c r="H356">
        <v>0.94592148735685999</v>
      </c>
      <c r="J356">
        <v>-0.83492257663562397</v>
      </c>
      <c r="K356">
        <v>0.96411828922652298</v>
      </c>
      <c r="L356">
        <v>2.4023037443363799</v>
      </c>
      <c r="M356">
        <v>-0.62310568370382902</v>
      </c>
      <c r="N356">
        <v>0.48668802955851498</v>
      </c>
      <c r="O356">
        <v>2.2631174118645498</v>
      </c>
      <c r="P356">
        <v>-0.164047184600669</v>
      </c>
      <c r="Q356">
        <v>1.9137131024420799</v>
      </c>
    </row>
    <row r="357" spans="1:17" x14ac:dyDescent="0.35">
      <c r="A357">
        <v>1.4765215725985601</v>
      </c>
      <c r="B357">
        <v>1.6969706061985701</v>
      </c>
      <c r="C357">
        <v>3.35425268598653</v>
      </c>
      <c r="D357">
        <v>1.78816685095938</v>
      </c>
      <c r="E357">
        <v>1.93521953999541</v>
      </c>
      <c r="F357">
        <v>2.0762987666003299</v>
      </c>
      <c r="G357">
        <v>0.85769600225989995</v>
      </c>
      <c r="H357">
        <v>0.94583262706538895</v>
      </c>
      <c r="J357">
        <v>-0.83231329639871798</v>
      </c>
      <c r="K357">
        <v>1.0185294171811199</v>
      </c>
      <c r="L357">
        <v>2.3957204250583399</v>
      </c>
      <c r="M357">
        <v>-0.60270692138794302</v>
      </c>
      <c r="N357">
        <v>0.51024459131582001</v>
      </c>
      <c r="O357">
        <v>2.2632104274744198</v>
      </c>
      <c r="P357">
        <v>-0.145704085690186</v>
      </c>
      <c r="Q357">
        <v>1.9126688583197899</v>
      </c>
    </row>
    <row r="358" spans="1:17" x14ac:dyDescent="0.35">
      <c r="A358">
        <v>1.47701547778499</v>
      </c>
      <c r="B358">
        <v>1.6972474922113301</v>
      </c>
      <c r="C358">
        <v>3.3309774732430601</v>
      </c>
      <c r="D358">
        <v>1.7904103338391</v>
      </c>
      <c r="E358">
        <v>1.9382009864816701</v>
      </c>
      <c r="F358">
        <v>2.1078690959378701</v>
      </c>
      <c r="G358">
        <v>0.85780898636772995</v>
      </c>
      <c r="H358">
        <v>0.94571988531933604</v>
      </c>
      <c r="J358">
        <v>-0.82952416623185199</v>
      </c>
      <c r="K358">
        <v>1.0729752827982399</v>
      </c>
      <c r="L358">
        <v>2.3898257346098699</v>
      </c>
      <c r="M358">
        <v>-0.58124079168995602</v>
      </c>
      <c r="N358">
        <v>0.53467419953311601</v>
      </c>
      <c r="O358">
        <v>2.26329866465719</v>
      </c>
      <c r="P358">
        <v>-0.12705270185112399</v>
      </c>
      <c r="Q358">
        <v>1.9119398340301399</v>
      </c>
    </row>
    <row r="359" spans="1:17" x14ac:dyDescent="0.35">
      <c r="A359">
        <v>1.4775330053434601</v>
      </c>
      <c r="B359">
        <v>1.6975593735305801</v>
      </c>
      <c r="C359">
        <v>3.3081214500699399</v>
      </c>
      <c r="D359">
        <v>1.7928505381324</v>
      </c>
      <c r="E359">
        <v>1.9414377670629499</v>
      </c>
      <c r="F359">
        <v>2.1393663542331498</v>
      </c>
      <c r="G359">
        <v>0.857900649857542</v>
      </c>
      <c r="H359">
        <v>0.94558323054168603</v>
      </c>
      <c r="J359">
        <v>-0.82654264566982205</v>
      </c>
      <c r="K359">
        <v>1.1272992193170299</v>
      </c>
      <c r="L359">
        <v>2.38457624429368</v>
      </c>
      <c r="M359">
        <v>-0.55884449178871098</v>
      </c>
      <c r="N359">
        <v>0.55986084037016104</v>
      </c>
      <c r="O359">
        <v>2.2633667102823201</v>
      </c>
      <c r="P359">
        <v>-0.108185828996785</v>
      </c>
      <c r="Q359">
        <v>1.91147867665416</v>
      </c>
    </row>
    <row r="360" spans="1:17" x14ac:dyDescent="0.35">
      <c r="A360">
        <v>1.47809043946311</v>
      </c>
      <c r="B360">
        <v>1.69791049080222</v>
      </c>
      <c r="C360">
        <v>3.2855860639753498</v>
      </c>
      <c r="D360">
        <v>1.7955674008956399</v>
      </c>
      <c r="E360">
        <v>1.9449672962777</v>
      </c>
      <c r="F360">
        <v>2.1707496035156</v>
      </c>
      <c r="G360">
        <v>0.85797407505638101</v>
      </c>
      <c r="H360">
        <v>0.945423649219022</v>
      </c>
      <c r="J360">
        <v>-0.82335103409914501</v>
      </c>
      <c r="K360">
        <v>1.1813503986102201</v>
      </c>
      <c r="L360">
        <v>2.3799130847377401</v>
      </c>
      <c r="M360">
        <v>-0.53566037358239105</v>
      </c>
      <c r="N360">
        <v>0.58568286957344795</v>
      </c>
      <c r="O360">
        <v>2.2633981882915699</v>
      </c>
      <c r="P360">
        <v>-8.9173427647255402E-2</v>
      </c>
      <c r="Q360">
        <v>1.91124022787192</v>
      </c>
    </row>
    <row r="361" spans="1:17" x14ac:dyDescent="0.35">
      <c r="A361">
        <v>1.4787031324719599</v>
      </c>
      <c r="B361">
        <v>1.6983059758508501</v>
      </c>
      <c r="C361">
        <v>3.26328580652206</v>
      </c>
      <c r="D361">
        <v>1.79864744591715</v>
      </c>
      <c r="E361">
        <v>1.94881169328938</v>
      </c>
      <c r="F361">
        <v>2.20196284417925</v>
      </c>
      <c r="G361">
        <v>0.858032725292594</v>
      </c>
      <c r="H361">
        <v>0.94524300880491896</v>
      </c>
      <c r="J361">
        <v>-0.81992574327771295</v>
      </c>
      <c r="K361">
        <v>1.2349834542118101</v>
      </c>
      <c r="L361">
        <v>2.3757610287265298</v>
      </c>
      <c r="M361">
        <v>-0.51183076193980803</v>
      </c>
      <c r="N361">
        <v>0.61201698853290998</v>
      </c>
      <c r="O361">
        <v>2.2633767602235602</v>
      </c>
      <c r="P361">
        <v>-7.0064868879097603E-2</v>
      </c>
      <c r="Q361">
        <v>1.91118216706246</v>
      </c>
    </row>
    <row r="362" spans="1:17" x14ac:dyDescent="0.35">
      <c r="A362">
        <v>1.4793849949182001</v>
      </c>
      <c r="B362">
        <v>1.6987507330042799</v>
      </c>
      <c r="C362">
        <v>3.2411492198945</v>
      </c>
      <c r="D362">
        <v>1.8021806533657201</v>
      </c>
      <c r="E362">
        <v>1.95297547794235</v>
      </c>
      <c r="F362">
        <v>2.2329354266457799</v>
      </c>
      <c r="G362">
        <v>0.85807999317620398</v>
      </c>
      <c r="H362">
        <v>0.94504382046849</v>
      </c>
      <c r="J362">
        <v>-0.81623730816717499</v>
      </c>
      <c r="K362">
        <v>1.28805804402443</v>
      </c>
      <c r="L362">
        <v>2.3720294371600801</v>
      </c>
      <c r="M362">
        <v>-0.487493655851301</v>
      </c>
      <c r="N362">
        <v>0.63874222061788399</v>
      </c>
      <c r="O362">
        <v>2.26328715797997</v>
      </c>
      <c r="P362">
        <v>-5.0893702472223398E-2</v>
      </c>
      <c r="Q362">
        <v>1.9112655678886199</v>
      </c>
    </row>
    <row r="363" spans="1:17" x14ac:dyDescent="0.35">
      <c r="A363">
        <v>1.4801479865462499</v>
      </c>
      <c r="B363">
        <v>1.6992484970291</v>
      </c>
      <c r="C363">
        <v>3.2191187055001098</v>
      </c>
      <c r="D363">
        <v>1.8062568133836201</v>
      </c>
      <c r="E363">
        <v>1.95744497516843</v>
      </c>
      <c r="F363">
        <v>2.2635836827401601</v>
      </c>
      <c r="G363">
        <v>0.85811871148859598</v>
      </c>
      <c r="H363">
        <v>0.94482891979164296</v>
      </c>
      <c r="J363">
        <v>-0.81225121396593303</v>
      </c>
      <c r="K363">
        <v>1.34043849445709</v>
      </c>
      <c r="L363">
        <v>2.36861518696981</v>
      </c>
      <c r="M363">
        <v>-0.46277944208386901</v>
      </c>
      <c r="N363">
        <v>0.66574359019382301</v>
      </c>
      <c r="O363">
        <v>2.26311614222762</v>
      </c>
      <c r="P363">
        <v>-3.16842811989771E-2</v>
      </c>
      <c r="Q363">
        <v>1.9114553028877601</v>
      </c>
    </row>
    <row r="364" spans="1:17" x14ac:dyDescent="0.35">
      <c r="A364">
        <v>1.4810016427538599</v>
      </c>
      <c r="B364">
        <v>1.69980114617</v>
      </c>
      <c r="C364">
        <v>3.19714928406498</v>
      </c>
      <c r="D364">
        <v>1.8109616058120199</v>
      </c>
      <c r="E364">
        <v>1.9621896177663101</v>
      </c>
      <c r="F364">
        <v>2.2938135606921599</v>
      </c>
      <c r="G364">
        <v>0.85815067752025898</v>
      </c>
      <c r="H364">
        <v>0.94460109160865502</v>
      </c>
      <c r="J364">
        <v>-0.80792950471601099</v>
      </c>
      <c r="K364">
        <v>1.3919936650454801</v>
      </c>
      <c r="L364">
        <v>2.36540747368075</v>
      </c>
      <c r="M364">
        <v>-0.43780866191196199</v>
      </c>
      <c r="N364">
        <v>0.69291519633575305</v>
      </c>
      <c r="O364">
        <v>2.2628532669143602</v>
      </c>
      <c r="P364">
        <v>-1.24593792421654E-2</v>
      </c>
      <c r="Q364">
        <v>1.91172025416581</v>
      </c>
    </row>
    <row r="365" spans="1:17" x14ac:dyDescent="0.35">
      <c r="A365">
        <v>1.4819526657314499</v>
      </c>
      <c r="B365">
        <v>1.7004083141931601</v>
      </c>
      <c r="C365">
        <v>3.1752065716829598</v>
      </c>
      <c r="D365">
        <v>1.81637270971279</v>
      </c>
      <c r="E365">
        <v>1.96716509905482</v>
      </c>
      <c r="F365">
        <v>2.3235240054958801</v>
      </c>
      <c r="G365">
        <v>0.85817624013159099</v>
      </c>
      <c r="H365">
        <v>0.94436267179014299</v>
      </c>
      <c r="J365">
        <v>-0.80323303036539395</v>
      </c>
      <c r="K365">
        <v>1.4425971567385401</v>
      </c>
      <c r="L365">
        <v>2.3622941485900002</v>
      </c>
      <c r="M365">
        <v>-0.41269079885899002</v>
      </c>
      <c r="N365">
        <v>0.72016240024761802</v>
      </c>
      <c r="O365">
        <v>2.26249132754872</v>
      </c>
      <c r="P365">
        <v>6.7521457418268597E-3</v>
      </c>
      <c r="Q365">
        <v>1.9120333194379699</v>
      </c>
    </row>
    <row r="366" spans="1:17" x14ac:dyDescent="0.35">
      <c r="A366">
        <v>1.48300460379524</v>
      </c>
      <c r="B366">
        <v>1.7010673112685499</v>
      </c>
      <c r="C366">
        <v>3.15326430753885</v>
      </c>
      <c r="D366">
        <v>1.82255627414453</v>
      </c>
      <c r="E366">
        <v>1.9723180708618</v>
      </c>
      <c r="F366">
        <v>2.3526108030620101</v>
      </c>
      <c r="G366">
        <v>0.85819399217037695</v>
      </c>
      <c r="H366">
        <v>0.94411516439991305</v>
      </c>
      <c r="J366">
        <v>-0.79812410406049905</v>
      </c>
      <c r="K366">
        <v>1.4921279563904799</v>
      </c>
      <c r="L366">
        <v>2.35916904033706</v>
      </c>
      <c r="M366">
        <v>-0.38752399670515097</v>
      </c>
      <c r="N366">
        <v>0.74740291114712898</v>
      </c>
      <c r="O366">
        <v>2.2620263811325101</v>
      </c>
      <c r="P366">
        <v>2.5908572058027799E-2</v>
      </c>
      <c r="Q366">
        <v>1.9123712348771</v>
      </c>
    </row>
    <row r="367" spans="1:17" x14ac:dyDescent="0.35">
      <c r="A367">
        <v>1.48415763895054</v>
      </c>
      <c r="B367">
        <v>1.70177333388514</v>
      </c>
      <c r="C367">
        <v>3.1313017882994099</v>
      </c>
      <c r="D367">
        <v>1.82956406826509</v>
      </c>
      <c r="E367">
        <v>1.97759184945941</v>
      </c>
      <c r="F367">
        <v>2.3809705976857001</v>
      </c>
      <c r="G367">
        <v>0.85820059985887798</v>
      </c>
      <c r="H367">
        <v>0.943858917096287</v>
      </c>
      <c r="J367">
        <v>-0.79256929475027305</v>
      </c>
      <c r="K367">
        <v>1.5404715646143501</v>
      </c>
      <c r="L367">
        <v>2.3559395510021899</v>
      </c>
      <c r="M367">
        <v>-0.36239556955956198</v>
      </c>
      <c r="N367">
        <v>0.77456665488816601</v>
      </c>
      <c r="O367">
        <v>2.2614572508539998</v>
      </c>
      <c r="P367">
        <v>4.49502092996137E-2</v>
      </c>
      <c r="Q367">
        <v>1.9127142634272201</v>
      </c>
    </row>
    <row r="368" spans="1:17" x14ac:dyDescent="0.35">
      <c r="A368">
        <v>1.48540850189427</v>
      </c>
      <c r="B368">
        <v>1.7025199206878601</v>
      </c>
      <c r="C368">
        <v>3.10930153331361</v>
      </c>
      <c r="D368">
        <v>1.8374315733301301</v>
      </c>
      <c r="E368">
        <v>1.98293242326515</v>
      </c>
      <c r="F368">
        <v>2.4085047959870001</v>
      </c>
      <c r="G368">
        <v>0.85819078647634195</v>
      </c>
      <c r="H368">
        <v>0.94359289945858804</v>
      </c>
      <c r="J368">
        <v>-0.78654207898669604</v>
      </c>
      <c r="K368">
        <v>1.58752159523211</v>
      </c>
      <c r="L368">
        <v>2.35253373180189</v>
      </c>
      <c r="M368">
        <v>-0.33738312951728799</v>
      </c>
      <c r="N368">
        <v>0.80159443188389201</v>
      </c>
      <c r="O368">
        <v>2.2607844689906802</v>
      </c>
      <c r="P368">
        <v>6.3796548239391307E-2</v>
      </c>
      <c r="Q368">
        <v>1.9130458148448399</v>
      </c>
    </row>
    <row r="369" spans="1:17" x14ac:dyDescent="0.35">
      <c r="A369">
        <v>1.48675053333659</v>
      </c>
      <c r="B369">
        <v>1.7032995941035201</v>
      </c>
      <c r="C369">
        <v>3.0872474336125699</v>
      </c>
      <c r="D369">
        <v>1.84617718768109</v>
      </c>
      <c r="E369">
        <v>1.98829398410889</v>
      </c>
      <c r="F369">
        <v>2.4351230871589</v>
      </c>
      <c r="G369">
        <v>0.858157471549441</v>
      </c>
      <c r="H369">
        <v>0.94331462574462999</v>
      </c>
      <c r="J369">
        <v>-0.78002511644108796</v>
      </c>
      <c r="K369">
        <v>1.6331817643209301</v>
      </c>
      <c r="L369">
        <v>2.3489060495445799</v>
      </c>
      <c r="M369">
        <v>-0.312556134695678</v>
      </c>
      <c r="N369">
        <v>0.82843550029395596</v>
      </c>
      <c r="O369">
        <v>2.2600086647681601</v>
      </c>
      <c r="P369">
        <v>8.2345972180343993E-2</v>
      </c>
      <c r="Q369">
        <v>1.9133520694269599</v>
      </c>
    </row>
    <row r="370" spans="1:17" x14ac:dyDescent="0.35">
      <c r="A370">
        <v>1.4881739068678399</v>
      </c>
      <c r="B370">
        <v>1.70410461579215</v>
      </c>
      <c r="C370">
        <v>3.0651235406514901</v>
      </c>
      <c r="D370">
        <v>1.8558026012940601</v>
      </c>
      <c r="E370">
        <v>1.99364324485374</v>
      </c>
      <c r="F370">
        <v>2.4607463409664501</v>
      </c>
      <c r="G370">
        <v>0.858092050505184</v>
      </c>
      <c r="H370">
        <v>0.94302025322113503</v>
      </c>
      <c r="J370">
        <v>-0.77301198190005205</v>
      </c>
      <c r="K370">
        <v>1.67736811015048</v>
      </c>
      <c r="L370">
        <v>2.3450411573879699</v>
      </c>
      <c r="M370">
        <v>-0.287977653453942</v>
      </c>
      <c r="N370">
        <v>0.855044339130408</v>
      </c>
      <c r="O370">
        <v>2.2591284655753698</v>
      </c>
      <c r="P370">
        <v>0.10047804234542999</v>
      </c>
      <c r="Q370">
        <v>1.91362167129149</v>
      </c>
    </row>
    <row r="371" spans="1:17" x14ac:dyDescent="0.35">
      <c r="A371">
        <v>1.48966601833373</v>
      </c>
      <c r="B371">
        <v>1.7049277764986901</v>
      </c>
      <c r="C371">
        <v>3.04291354386213</v>
      </c>
      <c r="D371">
        <v>1.86629427615317</v>
      </c>
      <c r="E371">
        <v>1.99896195509548</v>
      </c>
      <c r="F371">
        <v>2.4853086934454001</v>
      </c>
      <c r="G371">
        <v>0.85798478515781196</v>
      </c>
      <c r="H371">
        <v>0.94270486873085002</v>
      </c>
      <c r="J371">
        <v>-0.76550826220994495</v>
      </c>
      <c r="K371">
        <v>1.7200112117742901</v>
      </c>
      <c r="L371">
        <v>2.3409551726997599</v>
      </c>
      <c r="M371">
        <v>-0.26370614952948701</v>
      </c>
      <c r="N371">
        <v>0.88137693737021305</v>
      </c>
      <c r="O371">
        <v>2.2581380432479699</v>
      </c>
      <c r="P371">
        <v>0.118058087424153</v>
      </c>
      <c r="Q371">
        <v>1.91384554129717</v>
      </c>
    </row>
    <row r="372" spans="1:17" x14ac:dyDescent="0.35">
      <c r="A372">
        <v>1.49121202923461</v>
      </c>
      <c r="B372">
        <v>1.7057631380756499</v>
      </c>
      <c r="C372">
        <v>3.0206008852967701</v>
      </c>
      <c r="D372">
        <v>1.8776258596472399</v>
      </c>
      <c r="E372">
        <v>2.0042472585539599</v>
      </c>
      <c r="F372">
        <v>2.5087586959802</v>
      </c>
      <c r="G372">
        <v>0.85782526431353601</v>
      </c>
      <c r="H372">
        <v>0.94236295064202902</v>
      </c>
      <c r="J372">
        <v>-0.75753199126844295</v>
      </c>
      <c r="K372">
        <v>1.7610581176729001</v>
      </c>
      <c r="L372">
        <v>2.33669421721341</v>
      </c>
      <c r="M372">
        <v>-0.23979711629664899</v>
      </c>
      <c r="N372">
        <v>0.90738700736212297</v>
      </c>
      <c r="O372">
        <v>2.2570244939600399</v>
      </c>
      <c r="P372">
        <v>0.13494358860019501</v>
      </c>
      <c r="Q372">
        <v>1.91401683741967</v>
      </c>
    </row>
    <row r="373" spans="1:17" x14ac:dyDescent="0.35">
      <c r="A373">
        <v>1.4927955300156399</v>
      </c>
      <c r="B373">
        <v>1.7066066486185001</v>
      </c>
      <c r="C373">
        <v>2.9981693793679498</v>
      </c>
      <c r="D373">
        <v>1.8897612730965301</v>
      </c>
      <c r="E373">
        <v>2.0095098125869999</v>
      </c>
      <c r="F373">
        <v>2.5310594838634102</v>
      </c>
      <c r="G373">
        <v>0.85760288781719796</v>
      </c>
      <c r="H373">
        <v>0.94198896399226395</v>
      </c>
      <c r="J373">
        <v>-0.74911343920658802</v>
      </c>
      <c r="K373">
        <v>1.8004736712502101</v>
      </c>
      <c r="L373">
        <v>2.3323302566274098</v>
      </c>
      <c r="M373">
        <v>-0.21630442467552999</v>
      </c>
      <c r="N373">
        <v>0.93302252854660594</v>
      </c>
      <c r="O373">
        <v>2.2557652819974598</v>
      </c>
      <c r="P373">
        <v>0.150991682177784</v>
      </c>
      <c r="Q373">
        <v>1.91413106507625</v>
      </c>
    </row>
    <row r="374" spans="1:17" x14ac:dyDescent="0.35">
      <c r="A374">
        <v>1.49439926894481</v>
      </c>
      <c r="B374">
        <v>1.7074565623175799</v>
      </c>
      <c r="C374">
        <v>2.97560415712667</v>
      </c>
      <c r="D374">
        <v>1.9026581635697</v>
      </c>
      <c r="E374">
        <v>2.0147698702453498</v>
      </c>
      <c r="F374">
        <v>2.5521880101032299</v>
      </c>
      <c r="G374">
        <v>0.85730732771953999</v>
      </c>
      <c r="H374">
        <v>0.94157801845574096</v>
      </c>
      <c r="J374">
        <v>-0.74029429291993598</v>
      </c>
      <c r="K374">
        <v>1.8382409382921101</v>
      </c>
      <c r="L374">
        <v>2.3279545526667</v>
      </c>
      <c r="M374">
        <v>-0.19328129643969499</v>
      </c>
      <c r="N374">
        <v>0.95822299251459397</v>
      </c>
      <c r="O374">
        <v>2.2543259966200599</v>
      </c>
      <c r="P374">
        <v>0.166067019055613</v>
      </c>
      <c r="Q374">
        <v>1.9141863146442299</v>
      </c>
    </row>
    <row r="375" spans="1:17" x14ac:dyDescent="0.35">
      <c r="A375">
        <v>1.4960058800182301</v>
      </c>
      <c r="B375">
        <v>1.7083136145192399</v>
      </c>
      <c r="C375">
        <v>2.9528927433702101</v>
      </c>
      <c r="D375">
        <v>1.9162713867090599</v>
      </c>
      <c r="E375">
        <v>2.0200517709271901</v>
      </c>
      <c r="F375">
        <v>2.5721334814593599</v>
      </c>
      <c r="G375">
        <v>0.85692892732271697</v>
      </c>
      <c r="H375">
        <v>0.94112649743759103</v>
      </c>
      <c r="J375">
        <v>-0.73112627145572695</v>
      </c>
      <c r="K375">
        <v>1.87436050812261</v>
      </c>
      <c r="L375">
        <v>2.3236692801570298</v>
      </c>
      <c r="M375">
        <v>-0.17078086918641999</v>
      </c>
      <c r="N375">
        <v>0.98291764992014197</v>
      </c>
      <c r="O375">
        <v>2.2526586621166298</v>
      </c>
      <c r="P375">
        <v>0.180049228853012</v>
      </c>
      <c r="Q375">
        <v>1.91418358072616</v>
      </c>
    </row>
    <row r="376" spans="1:17" x14ac:dyDescent="0.35">
      <c r="A376">
        <v>1.49759854400457</v>
      </c>
      <c r="B376">
        <v>1.7091809289281501</v>
      </c>
      <c r="C376">
        <v>2.9300260994537499</v>
      </c>
      <c r="D376">
        <v>1.93055619954057</v>
      </c>
      <c r="E376">
        <v>2.0253774680793102</v>
      </c>
      <c r="F376">
        <v>2.5908952170858002</v>
      </c>
      <c r="G376">
        <v>0.85645901195380902</v>
      </c>
      <c r="H376">
        <v>0.94063255711623095</v>
      </c>
      <c r="J376">
        <v>-0.72166922261368405</v>
      </c>
      <c r="K376">
        <v>1.90884855351406</v>
      </c>
      <c r="L376">
        <v>2.3195780436827498</v>
      </c>
      <c r="M376">
        <v>-0.14885637431638599</v>
      </c>
      <c r="N376">
        <v>1.0070249640808999</v>
      </c>
      <c r="O376">
        <v>2.2507008024955399</v>
      </c>
      <c r="P376">
        <v>0.19283932922486299</v>
      </c>
      <c r="Q376">
        <v>1.91412709929656</v>
      </c>
    </row>
    <row r="377" spans="1:17" x14ac:dyDescent="0.35">
      <c r="A377">
        <v>1.49916153230448</v>
      </c>
      <c r="B377">
        <v>1.71006366558036</v>
      </c>
      <c r="C377">
        <v>2.9069995158180602</v>
      </c>
      <c r="D377">
        <v>1.94547087970662</v>
      </c>
      <c r="E377">
        <v>2.0307598226159098</v>
      </c>
      <c r="F377">
        <v>2.6084802152089401</v>
      </c>
      <c r="G377">
        <v>0.85589010241257102</v>
      </c>
      <c r="H377">
        <v>0.94009639944596302</v>
      </c>
      <c r="J377">
        <v>-0.71198875782416104</v>
      </c>
      <c r="K377">
        <v>1.94173368436998</v>
      </c>
      <c r="L377">
        <v>2.3157761398712799</v>
      </c>
      <c r="M377">
        <v>-0.12756099529258999</v>
      </c>
      <c r="N377">
        <v>1.03045336624162</v>
      </c>
      <c r="O377">
        <v>2.2483753968745002</v>
      </c>
      <c r="P377">
        <v>0.20436457987951101</v>
      </c>
      <c r="Q377">
        <v>1.9140246259428499</v>
      </c>
    </row>
    <row r="378" spans="1:17" x14ac:dyDescent="0.35">
      <c r="A378">
        <v>1.5006806119341201</v>
      </c>
      <c r="B378">
        <v>1.71096845137755</v>
      </c>
      <c r="C378">
        <v>2.8838133014152101</v>
      </c>
      <c r="D378">
        <v>1.96097854359033</v>
      </c>
      <c r="E378">
        <v>2.03619640073082</v>
      </c>
      <c r="F378">
        <v>2.6249007493924799</v>
      </c>
      <c r="G378">
        <v>0.85521604004196805</v>
      </c>
      <c r="H378">
        <v>0.93952024288010005</v>
      </c>
      <c r="J378">
        <v>-0.70215350933051801</v>
      </c>
      <c r="K378">
        <v>1.9730527978499499</v>
      </c>
      <c r="L378">
        <v>2.3123414447244302</v>
      </c>
      <c r="M378">
        <v>-0.106947499885924</v>
      </c>
      <c r="N378">
        <v>1.0531032930739099</v>
      </c>
      <c r="O378">
        <v>2.2455917768248699</v>
      </c>
      <c r="P378">
        <v>0.21458148083290399</v>
      </c>
      <c r="Q378">
        <v>1.91388757214244</v>
      </c>
    </row>
    <row r="379" spans="1:17" x14ac:dyDescent="0.35">
      <c r="A379">
        <v>1.50214332623762</v>
      </c>
      <c r="B379">
        <v>1.7119026647307001</v>
      </c>
      <c r="C379">
        <v>2.8604732764762102</v>
      </c>
      <c r="D379">
        <v>1.97704800326716</v>
      </c>
      <c r="E379">
        <v>2.0416644389232901</v>
      </c>
      <c r="F379">
        <v>2.64017231485871</v>
      </c>
      <c r="G379">
        <v>0.85443204769486902</v>
      </c>
      <c r="H379">
        <v>0.93890794593973304</v>
      </c>
      <c r="J379">
        <v>-0.69223213907775405</v>
      </c>
      <c r="K379">
        <v>2.00284628704259</v>
      </c>
      <c r="L379">
        <v>2.30932675765867</v>
      </c>
      <c r="M379">
        <v>-8.7067740094875098E-2</v>
      </c>
      <c r="N379">
        <v>1.0748703759401801</v>
      </c>
      <c r="O379">
        <v>2.2422474238616301</v>
      </c>
      <c r="P379">
        <v>0.223476827059715</v>
      </c>
      <c r="Q379">
        <v>1.91373091818973</v>
      </c>
    </row>
    <row r="380" spans="1:17" x14ac:dyDescent="0.35">
      <c r="A380">
        <v>1.50353920203342</v>
      </c>
      <c r="B380">
        <v>1.7128736671355</v>
      </c>
      <c r="C380">
        <v>2.8369911174390499</v>
      </c>
      <c r="D380">
        <v>1.9936535770133299</v>
      </c>
      <c r="E380">
        <v>2.04711749461072</v>
      </c>
      <c r="F380">
        <v>2.65431220403228</v>
      </c>
      <c r="G380">
        <v>0.85353476022777397</v>
      </c>
      <c r="H380">
        <v>0.93826427683234703</v>
      </c>
      <c r="J380">
        <v>-0.682290285800775</v>
      </c>
      <c r="K380">
        <v>2.03115309328826</v>
      </c>
      <c r="L380">
        <v>2.3067543077592001</v>
      </c>
      <c r="M380">
        <v>-6.7972087065620093E-2</v>
      </c>
      <c r="N380">
        <v>1.0956495512076001</v>
      </c>
      <c r="O380">
        <v>2.2382305377031999</v>
      </c>
      <c r="P380">
        <v>0.23106692930219999</v>
      </c>
      <c r="Q380">
        <v>1.9135728322140899</v>
      </c>
    </row>
    <row r="381" spans="1:17" x14ac:dyDescent="0.35">
      <c r="A381">
        <v>1.5048599614370299</v>
      </c>
      <c r="B381">
        <v>1.7138880831090599</v>
      </c>
      <c r="C381">
        <v>2.81338462151832</v>
      </c>
      <c r="D381">
        <v>2.01077385014956</v>
      </c>
      <c r="E381">
        <v>2.0524841151448801</v>
      </c>
      <c r="F381">
        <v>2.6673389129609002</v>
      </c>
      <c r="G381">
        <v>0.85252225929900405</v>
      </c>
      <c r="H381">
        <v>0.93759386144500501</v>
      </c>
      <c r="J381">
        <v>-0.67238769044608004</v>
      </c>
      <c r="K381">
        <v>2.0580061494735999</v>
      </c>
      <c r="L381">
        <v>2.3046129332544498</v>
      </c>
      <c r="M381">
        <v>-4.9708824427239201E-2</v>
      </c>
      <c r="N381">
        <v>1.1153397796319</v>
      </c>
      <c r="O381">
        <v>2.2334231781657099</v>
      </c>
      <c r="P381">
        <v>0.23739527023215601</v>
      </c>
      <c r="Q381">
        <v>1.9134339454460501</v>
      </c>
    </row>
    <row r="382" spans="1:17" x14ac:dyDescent="0.35">
      <c r="A382">
        <v>1.50609982892617</v>
      </c>
      <c r="B382">
        <v>1.7149512235123601</v>
      </c>
      <c r="C382">
        <v>2.7896779536449201</v>
      </c>
      <c r="D382">
        <v>2.0283894746234701</v>
      </c>
      <c r="E382">
        <v>2.0576686633564298</v>
      </c>
      <c r="F382">
        <v>2.67927247673334</v>
      </c>
      <c r="G382">
        <v>0.85139413960580601</v>
      </c>
      <c r="H382">
        <v>0.93689987700816602</v>
      </c>
      <c r="J382">
        <v>-0.66257577103137399</v>
      </c>
      <c r="K382">
        <v>2.0834287483627101</v>
      </c>
      <c r="L382">
        <v>2.3028581999909399</v>
      </c>
      <c r="M382">
        <v>-3.2323477518344898E-2</v>
      </c>
      <c r="N382">
        <v>1.1338490088729301</v>
      </c>
      <c r="O382">
        <v>2.22770474767928</v>
      </c>
      <c r="P382">
        <v>0.242528970603269</v>
      </c>
      <c r="Q382">
        <v>1.9133362643254901</v>
      </c>
    </row>
    <row r="383" spans="1:17" x14ac:dyDescent="0.35">
      <c r="A383">
        <v>1.5072560180354599</v>
      </c>
      <c r="B383">
        <v>1.7160667259189399</v>
      </c>
      <c r="C383">
        <v>2.7659019163710501</v>
      </c>
      <c r="D383">
        <v>2.0464801975355398</v>
      </c>
      <c r="E383">
        <v>2.0625542633562302</v>
      </c>
      <c r="F383">
        <v>2.6901357158391699</v>
      </c>
      <c r="G383">
        <v>0.85015161863723399</v>
      </c>
      <c r="H383">
        <v>0.936182585972262</v>
      </c>
      <c r="J383">
        <v>-0.65289590969992595</v>
      </c>
      <c r="K383">
        <v>2.1074322796098799</v>
      </c>
      <c r="L383">
        <v>2.3014154526957098</v>
      </c>
      <c r="M383">
        <v>-1.58580250080586E-2</v>
      </c>
      <c r="N383">
        <v>1.1510989928378501</v>
      </c>
      <c r="O383">
        <v>2.2209555836408699</v>
      </c>
      <c r="P383">
        <v>0.24655448446181299</v>
      </c>
      <c r="Q383">
        <v>1.91330173883028</v>
      </c>
    </row>
    <row r="384" spans="1:17" x14ac:dyDescent="0.35">
      <c r="A384">
        <v>1.5083294580192801</v>
      </c>
      <c r="B384">
        <v>1.71723645210844</v>
      </c>
      <c r="C384">
        <v>2.7420942526613201</v>
      </c>
      <c r="D384">
        <v>2.0650214152891802</v>
      </c>
      <c r="E384">
        <v>2.0670076961833201</v>
      </c>
      <c r="F384">
        <v>2.6999562599470899</v>
      </c>
      <c r="G384">
        <v>0.848797682620543</v>
      </c>
      <c r="H384">
        <v>0.93543782282323795</v>
      </c>
      <c r="J384">
        <v>-0.64337865884272005</v>
      </c>
      <c r="K384">
        <v>2.1300156233281098</v>
      </c>
      <c r="L384">
        <v>2.30018552186832</v>
      </c>
      <c r="M384">
        <v>-3.4993562149170598E-4</v>
      </c>
      <c r="N384">
        <v>1.16702959652385</v>
      </c>
      <c r="O384">
        <v>2.2130604670467799</v>
      </c>
      <c r="P384">
        <v>0.24957292814576501</v>
      </c>
      <c r="Q384">
        <v>1.91335055079574</v>
      </c>
    </row>
    <row r="385" spans="1:17" x14ac:dyDescent="0.35">
      <c r="A385">
        <v>1.5093257829025299</v>
      </c>
      <c r="B385">
        <v>1.7184606423328801</v>
      </c>
      <c r="C385">
        <v>2.7182999605967599</v>
      </c>
      <c r="D385">
        <v>2.0839806476259302</v>
      </c>
      <c r="E385">
        <v>2.07088598642838</v>
      </c>
      <c r="F385">
        <v>2.7087691120835902</v>
      </c>
      <c r="G385">
        <v>0.84733724160230095</v>
      </c>
      <c r="H385">
        <v>0.93465555627572805</v>
      </c>
      <c r="J385">
        <v>-0.63404397327108297</v>
      </c>
      <c r="K385">
        <v>2.1511662902003899</v>
      </c>
      <c r="L385">
        <v>2.2990525671830802</v>
      </c>
      <c r="M385">
        <v>1.4169000603419701E-2</v>
      </c>
      <c r="N385">
        <v>1.1816022614480299</v>
      </c>
      <c r="O385">
        <v>2.2039119126832598</v>
      </c>
      <c r="P385">
        <v>0.25169538588649398</v>
      </c>
      <c r="Q385">
        <v>1.91349923190162</v>
      </c>
    </row>
    <row r="386" spans="1:17" x14ac:dyDescent="0.35">
      <c r="A386">
        <v>1.51025655954048</v>
      </c>
      <c r="B386">
        <v>1.7197382859425601</v>
      </c>
      <c r="C386">
        <v>2.69457157331833</v>
      </c>
      <c r="D386">
        <v>2.10331439474378</v>
      </c>
      <c r="E386">
        <v>2.0740443683766201</v>
      </c>
      <c r="F386">
        <v>2.7166194332915299</v>
      </c>
      <c r="G386">
        <v>0.84577725049387897</v>
      </c>
      <c r="H386">
        <v>0.93381865186532198</v>
      </c>
      <c r="J386">
        <v>-0.62490244669265704</v>
      </c>
      <c r="K386">
        <v>2.1708631884963601</v>
      </c>
      <c r="L386">
        <v>2.2978933492339602</v>
      </c>
      <c r="M386">
        <v>2.76740259914178E-2</v>
      </c>
      <c r="N386">
        <v>1.1948023763015401</v>
      </c>
      <c r="O386">
        <v>2.19341316648568</v>
      </c>
      <c r="P386">
        <v>0.25303844400852099</v>
      </c>
      <c r="Q386">
        <v>1.9137587631892501</v>
      </c>
    </row>
    <row r="387" spans="1:17" x14ac:dyDescent="0.35">
      <c r="A387">
        <v>1.51114068394353</v>
      </c>
      <c r="B387">
        <v>1.7210676357282799</v>
      </c>
      <c r="C387">
        <v>2.6709693390460898</v>
      </c>
      <c r="D387">
        <v>2.1229658603866</v>
      </c>
      <c r="E387">
        <v>2.07634528331885</v>
      </c>
      <c r="F387">
        <v>2.7235651724937799</v>
      </c>
      <c r="G387">
        <v>0.84412674355639405</v>
      </c>
      <c r="H387">
        <v>0.93290195615758598</v>
      </c>
      <c r="J387">
        <v>-0.61595739602104405</v>
      </c>
      <c r="K387">
        <v>2.18908070856385</v>
      </c>
      <c r="L387">
        <v>2.2965871021740898</v>
      </c>
      <c r="M387">
        <v>4.0148871172511001E-2</v>
      </c>
      <c r="N387">
        <v>1.20664038060265</v>
      </c>
      <c r="O387">
        <v>2.1814808780772701</v>
      </c>
      <c r="P387">
        <v>0.25372010879573398</v>
      </c>
      <c r="Q387">
        <v>1.91413284047642</v>
      </c>
    </row>
    <row r="388" spans="1:17" x14ac:dyDescent="0.35">
      <c r="A388">
        <v>1.51200583160838</v>
      </c>
      <c r="B388">
        <v>1.72244677466561</v>
      </c>
      <c r="C388">
        <v>2.6475612246856599</v>
      </c>
      <c r="D388">
        <v>2.1428639794589199</v>
      </c>
      <c r="E388">
        <v>2.0776680161544698</v>
      </c>
      <c r="F388">
        <v>2.7296791457739098</v>
      </c>
      <c r="G388">
        <v>0.84239672919813902</v>
      </c>
      <c r="H388">
        <v>0.93187181299612698</v>
      </c>
      <c r="J388">
        <v>-0.60720752048312099</v>
      </c>
      <c r="K388">
        <v>2.2057936719548001</v>
      </c>
      <c r="L388">
        <v>2.2950251389554599</v>
      </c>
      <c r="M388">
        <v>5.1587174322306799E-2</v>
      </c>
      <c r="N388">
        <v>1.21715151812205</v>
      </c>
      <c r="O388">
        <v>2.1680474297069598</v>
      </c>
      <c r="P388">
        <v>0.25385618147610101</v>
      </c>
      <c r="Q388">
        <v>1.9146165067951399</v>
      </c>
    </row>
    <row r="389" spans="1:17" x14ac:dyDescent="0.35">
      <c r="A389">
        <v>1.5128898120895999</v>
      </c>
      <c r="B389">
        <v>1.7238741411596701</v>
      </c>
      <c r="C389">
        <v>2.6244226620329898</v>
      </c>
      <c r="D389">
        <v>2.1629240765378199</v>
      </c>
      <c r="E389">
        <v>2.07791851306213</v>
      </c>
      <c r="F389">
        <v>2.7350501920149899</v>
      </c>
      <c r="G389">
        <v>0.84059990110930605</v>
      </c>
      <c r="H389">
        <v>0.93068610268475405</v>
      </c>
      <c r="J389">
        <v>-0.598649783931816</v>
      </c>
      <c r="K389">
        <v>2.2209826123039802</v>
      </c>
      <c r="L389">
        <v>2.2931193594414498</v>
      </c>
      <c r="M389">
        <v>6.19936897492522E-2</v>
      </c>
      <c r="N389">
        <v>1.22639424693749</v>
      </c>
      <c r="O389">
        <v>2.1530628873330699</v>
      </c>
      <c r="P389">
        <v>0.253557111303573</v>
      </c>
      <c r="Q389">
        <v>1.91519534861611</v>
      </c>
    </row>
    <row r="390" spans="1:17" x14ac:dyDescent="0.35">
      <c r="A390">
        <v>1.5138416536303601</v>
      </c>
      <c r="B390">
        <v>1.7253489313985599</v>
      </c>
      <c r="C390">
        <v>2.6016359579052502</v>
      </c>
      <c r="D390">
        <v>2.1830503105070802</v>
      </c>
      <c r="E390">
        <v>2.0770388288418302</v>
      </c>
      <c r="F390">
        <v>2.7397831044822301</v>
      </c>
      <c r="G390">
        <v>0.838750140865265</v>
      </c>
      <c r="H390">
        <v>0.92929486491487001</v>
      </c>
      <c r="J390">
        <v>-0.59028214084913599</v>
      </c>
      <c r="K390">
        <v>2.2346388440467999</v>
      </c>
      <c r="L390">
        <v>2.29080894418713</v>
      </c>
      <c r="M390">
        <v>7.1385107702797698E-2</v>
      </c>
      <c r="N390">
        <v>1.2344474014192399</v>
      </c>
      <c r="O390">
        <v>2.1364965062247498</v>
      </c>
      <c r="P390">
        <v>0.252925326704247</v>
      </c>
      <c r="Q390">
        <v>1.9158454234131299</v>
      </c>
    </row>
    <row r="391" spans="1:17" x14ac:dyDescent="0.35">
      <c r="A391">
        <v>1.5149222325274301</v>
      </c>
      <c r="B391">
        <v>1.72687132138386</v>
      </c>
      <c r="C391">
        <v>2.5792892984581002</v>
      </c>
      <c r="D391">
        <v>2.20313985044183</v>
      </c>
      <c r="E391">
        <v>2.0750155437207698</v>
      </c>
      <c r="F391">
        <v>2.7439971599168098</v>
      </c>
      <c r="G391">
        <v>0.83686181543854599</v>
      </c>
      <c r="H391">
        <v>0.92764152511976095</v>
      </c>
      <c r="J391">
        <v>-0.58210575333412495</v>
      </c>
      <c r="K391">
        <v>2.24676882797838</v>
      </c>
      <c r="L391">
        <v>2.2880646925338901</v>
      </c>
      <c r="M391">
        <v>7.9790334929735807E-2</v>
      </c>
      <c r="N391">
        <v>1.24140628591602</v>
      </c>
      <c r="O391">
        <v>2.1183376884391198</v>
      </c>
      <c r="P391">
        <v>0.25205304643477899</v>
      </c>
      <c r="Q391">
        <v>1.91653403099896</v>
      </c>
    </row>
    <row r="392" spans="1:17" x14ac:dyDescent="0.35">
      <c r="A392">
        <v>1.5162042652994401</v>
      </c>
      <c r="B392">
        <v>1.7284424817142801</v>
      </c>
      <c r="C392">
        <v>2.55747529273056</v>
      </c>
      <c r="D392">
        <v>2.2230885061566998</v>
      </c>
      <c r="E392">
        <v>2.0718863905184701</v>
      </c>
      <c r="F392">
        <v>2.74782322618639</v>
      </c>
      <c r="G392">
        <v>0.83494890833653501</v>
      </c>
      <c r="H392">
        <v>0.925664693779923</v>
      </c>
      <c r="J392">
        <v>-0.57412642248972601</v>
      </c>
      <c r="K392">
        <v>2.2573974459355099</v>
      </c>
      <c r="L392">
        <v>2.2848906878020898</v>
      </c>
      <c r="M392">
        <v>8.7250138517752998E-2</v>
      </c>
      <c r="N392">
        <v>1.24737795720402</v>
      </c>
      <c r="O392">
        <v>2.0985962690735498</v>
      </c>
      <c r="P392">
        <v>0.25102058338618199</v>
      </c>
      <c r="Q392">
        <v>1.91722136259901</v>
      </c>
    </row>
    <row r="393" spans="1:17" x14ac:dyDescent="0.35">
      <c r="A393">
        <v>1.5177715000163701</v>
      </c>
      <c r="B393">
        <v>1.7300643903505299</v>
      </c>
      <c r="C393">
        <v>2.5362890204637201</v>
      </c>
      <c r="D393">
        <v>2.2427973332509699</v>
      </c>
      <c r="E393">
        <v>2.0677442791075902</v>
      </c>
      <c r="F393">
        <v>2.75139960429585</v>
      </c>
      <c r="G393">
        <v>0.83302406100985504</v>
      </c>
      <c r="H393">
        <v>0.92330045390218396</v>
      </c>
      <c r="J393">
        <v>-0.56635506838859295</v>
      </c>
      <c r="K393">
        <v>2.26656993146957</v>
      </c>
      <c r="L393">
        <v>2.2813232253650702</v>
      </c>
      <c r="M393">
        <v>9.3816123456509998E-2</v>
      </c>
      <c r="N393">
        <v>1.2524760181363099</v>
      </c>
      <c r="O393">
        <v>2.0773020138171701</v>
      </c>
      <c r="P393">
        <v>0.249895159522357</v>
      </c>
      <c r="Q393">
        <v>1.91786296656607</v>
      </c>
    </row>
    <row r="394" spans="1:17" x14ac:dyDescent="0.35">
      <c r="A394">
        <v>1.5197169760407701</v>
      </c>
      <c r="B394">
        <v>1.7317394783290201</v>
      </c>
      <c r="C394">
        <v>2.5158255750519198</v>
      </c>
      <c r="D394">
        <v>2.2621795742469701</v>
      </c>
      <c r="E394">
        <v>2.0627379325249402</v>
      </c>
      <c r="F394">
        <v>2.75486692350513</v>
      </c>
      <c r="G394">
        <v>0.83109763515771196</v>
      </c>
      <c r="H394">
        <v>0.92048500053679405</v>
      </c>
      <c r="J394">
        <v>-0.558807217812478</v>
      </c>
      <c r="K394">
        <v>2.2743523482800101</v>
      </c>
      <c r="L394">
        <v>2.2774271972502098</v>
      </c>
      <c r="M394">
        <v>9.9549086298492406E-2</v>
      </c>
      <c r="N394">
        <v>1.2568152916747899</v>
      </c>
      <c r="O394">
        <v>2.0545032464467399</v>
      </c>
      <c r="P394">
        <v>0.24873024396129401</v>
      </c>
      <c r="Q394">
        <v>1.9184128685662101</v>
      </c>
    </row>
    <row r="395" spans="1:17" x14ac:dyDescent="0.35">
      <c r="A395">
        <v>1.5221402684505201</v>
      </c>
      <c r="B395">
        <v>1.7334701679740101</v>
      </c>
      <c r="C395">
        <v>2.4961771259069501</v>
      </c>
      <c r="D395">
        <v>2.28116720512313</v>
      </c>
      <c r="E395">
        <v>2.0570684867926299</v>
      </c>
      <c r="F395">
        <v>2.75836253451536</v>
      </c>
      <c r="G395">
        <v>0.82917692845030899</v>
      </c>
      <c r="H395">
        <v>0.91715745563306394</v>
      </c>
      <c r="J395">
        <v>-0.55150157820130996</v>
      </c>
      <c r="K395">
        <v>2.2808306442835802</v>
      </c>
      <c r="L395">
        <v>2.2732903620110099</v>
      </c>
      <c r="M395">
        <v>0.104516854100762</v>
      </c>
      <c r="N395">
        <v>1.26050676415792</v>
      </c>
      <c r="O395">
        <v>2.0302645889892901</v>
      </c>
      <c r="P395">
        <v>0.247565407896221</v>
      </c>
      <c r="Q395">
        <v>1.9188270899431199</v>
      </c>
    </row>
    <row r="396" spans="1:17" x14ac:dyDescent="0.35">
      <c r="A396">
        <v>1.5251436944015599</v>
      </c>
      <c r="B396">
        <v>1.7352583812442499</v>
      </c>
      <c r="C396">
        <v>2.4774295670711202</v>
      </c>
      <c r="D396">
        <v>2.2997163419769202</v>
      </c>
      <c r="E396">
        <v>2.0509816686708202</v>
      </c>
      <c r="F396">
        <v>2.76201491776638</v>
      </c>
      <c r="G396">
        <v>0.82726567825803199</v>
      </c>
      <c r="H396">
        <v>0.91326265869245105</v>
      </c>
      <c r="J396">
        <v>-0.54445787514959698</v>
      </c>
      <c r="K396">
        <v>2.28610842281745</v>
      </c>
      <c r="L396">
        <v>2.2690161130265101</v>
      </c>
      <c r="M396">
        <v>0.10879177202406</v>
      </c>
      <c r="N396">
        <v>1.2636531707957499</v>
      </c>
      <c r="O396">
        <v>2.0046638816625499</v>
      </c>
      <c r="P396">
        <v>0.24642666665903801</v>
      </c>
      <c r="Q396">
        <v>1.9190672339308299</v>
      </c>
    </row>
    <row r="397" spans="1:17" x14ac:dyDescent="0.35">
      <c r="A397">
        <v>1.52882753408489</v>
      </c>
      <c r="B397">
        <v>1.7371051069957599</v>
      </c>
      <c r="C397">
        <v>2.4596588699002901</v>
      </c>
      <c r="D397">
        <v>2.3178108287277999</v>
      </c>
      <c r="E397">
        <v>2.0447555476513402</v>
      </c>
      <c r="F397">
        <v>2.76593863396729</v>
      </c>
      <c r="G397">
        <v>0.82536396551338698</v>
      </c>
      <c r="H397">
        <v>0.90875373304708695</v>
      </c>
      <c r="J397">
        <v>-0.53769420138697099</v>
      </c>
      <c r="K397">
        <v>2.29030365715077</v>
      </c>
      <c r="L397">
        <v>2.2647154691982898</v>
      </c>
      <c r="M397">
        <v>0.11244803851611999</v>
      </c>
      <c r="N397">
        <v>1.2663455396421199</v>
      </c>
      <c r="O397">
        <v>1.9777884438431701</v>
      </c>
      <c r="P397">
        <v>0.24532725941535399</v>
      </c>
      <c r="Q397">
        <v>1.9191037666022299</v>
      </c>
    </row>
    <row r="398" spans="1:17" x14ac:dyDescent="0.35">
      <c r="A398">
        <v>1.5332844093515601</v>
      </c>
      <c r="B398">
        <v>1.73901011972116</v>
      </c>
      <c r="C398">
        <v>2.4429273131912601</v>
      </c>
      <c r="D398">
        <v>2.3354634695672698</v>
      </c>
      <c r="E398">
        <v>2.03868433594777</v>
      </c>
      <c r="F398">
        <v>2.77023029298778</v>
      </c>
      <c r="G398">
        <v>0.82346858414951896</v>
      </c>
      <c r="H398">
        <v>0.90359425018461104</v>
      </c>
      <c r="J398">
        <v>-0.53122416439296305</v>
      </c>
      <c r="K398">
        <v>2.29354462996882</v>
      </c>
      <c r="L398">
        <v>2.2604990365022299</v>
      </c>
      <c r="M398">
        <v>0.115559099400445</v>
      </c>
      <c r="N398">
        <v>1.2686609137326501</v>
      </c>
      <c r="O398">
        <v>1.94973092944668</v>
      </c>
      <c r="P398">
        <v>0.24426880685160901</v>
      </c>
      <c r="Q398">
        <v>1.9189186155375</v>
      </c>
    </row>
    <row r="399" spans="1:17" x14ac:dyDescent="0.35">
      <c r="A399">
        <v>1.53859306759407</v>
      </c>
      <c r="B399">
        <v>1.7409719378740101</v>
      </c>
      <c r="C399">
        <v>2.4272798179264798</v>
      </c>
      <c r="D399">
        <v>2.3527145796443301</v>
      </c>
      <c r="E399">
        <v>2.0330592376800798</v>
      </c>
      <c r="F399">
        <v>2.7749659130600701</v>
      </c>
      <c r="G399">
        <v>0.82157387629199996</v>
      </c>
      <c r="H399">
        <v>0.89775985756334797</v>
      </c>
      <c r="J399">
        <v>-0.52505412794324602</v>
      </c>
      <c r="K399">
        <v>2.2959654089522399</v>
      </c>
      <c r="L399">
        <v>2.25646962755062</v>
      </c>
      <c r="M399">
        <v>0.118195299251301</v>
      </c>
      <c r="N399">
        <v>1.27066134419958</v>
      </c>
      <c r="O399">
        <v>1.9205851081888901</v>
      </c>
      <c r="P399">
        <v>0.24324278776605801</v>
      </c>
      <c r="Q399">
        <v>1.918506747348</v>
      </c>
    </row>
    <row r="400" spans="1:17" x14ac:dyDescent="0.35">
      <c r="A400">
        <v>1.54481193169465</v>
      </c>
      <c r="B400">
        <v>1.74298809625471</v>
      </c>
      <c r="C400">
        <v>2.41274065857194</v>
      </c>
      <c r="D400">
        <v>2.3696277893040198</v>
      </c>
      <c r="E400">
        <v>2.0281478589448301</v>
      </c>
      <c r="F400">
        <v>2.7801998979867601</v>
      </c>
      <c r="G400">
        <v>0.81967295917458105</v>
      </c>
      <c r="H400">
        <v>0.89123929260039303</v>
      </c>
      <c r="J400">
        <v>-0.519180823500346</v>
      </c>
      <c r="K400">
        <v>2.2977011768056799</v>
      </c>
      <c r="L400">
        <v>2.2527160932694099</v>
      </c>
      <c r="M400">
        <v>0.120421951537481</v>
      </c>
      <c r="N400">
        <v>1.27239410764202</v>
      </c>
      <c r="O400">
        <v>1.8904419558735499</v>
      </c>
      <c r="P400">
        <v>0.24223228275579101</v>
      </c>
      <c r="Q400">
        <v>1.91787646390407</v>
      </c>
    </row>
    <row r="401" spans="1:17" x14ac:dyDescent="0.35">
      <c r="A401">
        <v>1.5519728865431499</v>
      </c>
      <c r="B401">
        <v>1.7450557836549501</v>
      </c>
      <c r="C401">
        <v>2.3993108512766499</v>
      </c>
      <c r="D401">
        <v>2.3862833296917501</v>
      </c>
      <c r="E401">
        <v>2.0241740975083</v>
      </c>
      <c r="F401">
        <v>2.7859656924978502</v>
      </c>
      <c r="G401">
        <v>0.81775919824955001</v>
      </c>
      <c r="H401">
        <v>0.88403476826180905</v>
      </c>
      <c r="J401">
        <v>-0.51358956672892397</v>
      </c>
      <c r="K401">
        <v>2.29888372194586</v>
      </c>
      <c r="L401">
        <v>2.2493087408260699</v>
      </c>
      <c r="M401">
        <v>0.122297933887709</v>
      </c>
      <c r="N401">
        <v>1.2738929716307601</v>
      </c>
      <c r="O401">
        <v>1.85938644946377</v>
      </c>
      <c r="P401">
        <v>0.241213940514515</v>
      </c>
      <c r="Q401">
        <v>1.91704827065179</v>
      </c>
    </row>
    <row r="402" spans="1:17" x14ac:dyDescent="0.35">
      <c r="A402">
        <v>1.5600758599345099</v>
      </c>
      <c r="B402">
        <v>1.7471728641917299</v>
      </c>
      <c r="C402">
        <v>2.3869665239889999</v>
      </c>
      <c r="D402">
        <v>2.40276932190798</v>
      </c>
      <c r="E402">
        <v>2.0213006385045702</v>
      </c>
      <c r="F402">
        <v>2.7922780038894399</v>
      </c>
      <c r="G402">
        <v>0.81582772368592205</v>
      </c>
      <c r="H402">
        <v>0.87616177432010001</v>
      </c>
      <c r="J402">
        <v>-0.50825325963836399</v>
      </c>
      <c r="K402">
        <v>2.2996373661486098</v>
      </c>
      <c r="L402">
        <v>2.24629651517207</v>
      </c>
      <c r="M402">
        <v>0.12387485083760599</v>
      </c>
      <c r="N402">
        <v>1.2751802354504</v>
      </c>
      <c r="O402">
        <v>1.82749542531076</v>
      </c>
      <c r="P402">
        <v>0.24016012312452201</v>
      </c>
      <c r="Q402">
        <v>1.9160523094519</v>
      </c>
    </row>
    <row r="403" spans="1:17" x14ac:dyDescent="0.35">
      <c r="A403">
        <v>1.5690847984301299</v>
      </c>
      <c r="B403">
        <v>1.7493392593217301</v>
      </c>
      <c r="C403">
        <v>2.37565854716637</v>
      </c>
      <c r="D403">
        <v>2.41917185316994</v>
      </c>
      <c r="E403">
        <v>2.0196161068088898</v>
      </c>
      <c r="F403">
        <v>2.7991363207541098</v>
      </c>
      <c r="G403">
        <v>0.81387675373121204</v>
      </c>
      <c r="H403">
        <v>0.86764838471266403</v>
      </c>
      <c r="J403">
        <v>-0.50313229538216697</v>
      </c>
      <c r="K403">
        <v>2.30007555904659</v>
      </c>
      <c r="L403">
        <v>2.2437059363992198</v>
      </c>
      <c r="M403">
        <v>0.125196744276064</v>
      </c>
      <c r="N403">
        <v>1.27626922480618</v>
      </c>
      <c r="O403">
        <v>1.7948367667596801</v>
      </c>
      <c r="P403">
        <v>0.239041177271266</v>
      </c>
      <c r="Q403">
        <v>1.9149245004848701</v>
      </c>
    </row>
    <row r="404" spans="1:17" x14ac:dyDescent="0.35">
      <c r="A404">
        <v>1.57892561674926</v>
      </c>
      <c r="B404">
        <v>1.7515586193438399</v>
      </c>
      <c r="C404">
        <v>2.3653136411098701</v>
      </c>
      <c r="D404">
        <v>2.4355648148786799</v>
      </c>
      <c r="E404">
        <v>2.0191285251580999</v>
      </c>
      <c r="F404">
        <v>2.8065293346702802</v>
      </c>
      <c r="G404">
        <v>0.811908483906153</v>
      </c>
      <c r="H404">
        <v>0.85853419099940598</v>
      </c>
      <c r="J404">
        <v>-0.498175413267266</v>
      </c>
      <c r="K404">
        <v>2.3002983088339999</v>
      </c>
      <c r="L404">
        <v>2.24154163235628</v>
      </c>
      <c r="M404">
        <v>0.12630028088305301</v>
      </c>
      <c r="N404">
        <v>1.27716692339257</v>
      </c>
      <c r="O404">
        <v>1.7614700460914801</v>
      </c>
      <c r="P404">
        <v>0.23782775862334801</v>
      </c>
      <c r="Q404">
        <v>1.9137016876097099</v>
      </c>
    </row>
    <row r="405" spans="1:17" x14ac:dyDescent="0.35">
      <c r="A405">
        <v>1.5894865996905301</v>
      </c>
      <c r="B405">
        <v>1.7538401620813999</v>
      </c>
      <c r="C405">
        <v>2.3558370765643</v>
      </c>
      <c r="D405">
        <v>2.4520005672121798</v>
      </c>
      <c r="E405">
        <v>2.01976602443021</v>
      </c>
      <c r="F405">
        <v>2.8144397923262301</v>
      </c>
      <c r="G405">
        <v>0.80992932725393396</v>
      </c>
      <c r="H405">
        <v>0.84886899386348502</v>
      </c>
      <c r="J405">
        <v>-0.49332147730235698</v>
      </c>
      <c r="K405">
        <v>2.30039054828501</v>
      </c>
      <c r="L405">
        <v>2.2397881962617201</v>
      </c>
      <c r="M405">
        <v>0.127215312306735</v>
      </c>
      <c r="N405">
        <v>1.2778764725495599</v>
      </c>
      <c r="O405">
        <v>1.72744857216818</v>
      </c>
      <c r="P405">
        <v>0.23649311091761799</v>
      </c>
      <c r="Q405">
        <v>1.91241621158959</v>
      </c>
    </row>
    <row r="406" spans="1:17" x14ac:dyDescent="0.35">
      <c r="A406">
        <v>1.60062155782779</v>
      </c>
      <c r="B406">
        <v>1.7562005081824299</v>
      </c>
      <c r="C406">
        <v>2.3471169552431599</v>
      </c>
      <c r="D406">
        <v>2.4685024621326002</v>
      </c>
      <c r="E406">
        <v>2.0213848487730899</v>
      </c>
      <c r="F406">
        <v>2.8228492816903898</v>
      </c>
      <c r="G406">
        <v>0.80794934577670097</v>
      </c>
      <c r="H406">
        <v>0.83871137977996202</v>
      </c>
      <c r="J406">
        <v>-0.48850207522744199</v>
      </c>
      <c r="K406">
        <v>2.3004214614781202</v>
      </c>
      <c r="L406">
        <v>2.23841303390771</v>
      </c>
      <c r="M406">
        <v>0.127965689945401</v>
      </c>
      <c r="N406">
        <v>1.27839934560311</v>
      </c>
      <c r="O406">
        <v>1.69282261385913</v>
      </c>
      <c r="P406">
        <v>0.235015176943381</v>
      </c>
      <c r="Q406">
        <v>1.91109042761639</v>
      </c>
    </row>
    <row r="407" spans="1:17" x14ac:dyDescent="0.35">
      <c r="A407">
        <v>1.61215579541426</v>
      </c>
      <c r="B407">
        <v>1.75866530407694</v>
      </c>
      <c r="C407">
        <v>2.33902990838931</v>
      </c>
      <c r="D407">
        <v>2.4850600961781799</v>
      </c>
      <c r="E407">
        <v>2.0237837502095699</v>
      </c>
      <c r="F407">
        <v>2.8317424858529399</v>
      </c>
      <c r="G407">
        <v>0.80598079161715797</v>
      </c>
      <c r="H407">
        <v>0.82812728929997703</v>
      </c>
      <c r="J407">
        <v>-0.48364476227478698</v>
      </c>
      <c r="K407">
        <v>2.3004447264671799</v>
      </c>
      <c r="L407">
        <v>2.23736984022297</v>
      </c>
      <c r="M407">
        <v>0.12857022052636199</v>
      </c>
      <c r="N407">
        <v>1.27873708642456</v>
      </c>
      <c r="O407">
        <v>1.6576434080916</v>
      </c>
      <c r="P407">
        <v>0.23337840419238001</v>
      </c>
      <c r="Q407">
        <v>1.9097317215099801</v>
      </c>
    </row>
    <row r="408" spans="1:17" x14ac:dyDescent="0.35">
      <c r="A408">
        <v>1.6238946659101701</v>
      </c>
      <c r="B408">
        <v>1.76127040239319</v>
      </c>
      <c r="C408">
        <v>2.3314478998368999</v>
      </c>
      <c r="D408">
        <v>2.5016278881283398</v>
      </c>
      <c r="E408">
        <v>2.0267230487279702</v>
      </c>
      <c r="F408">
        <v>2.8411105127595802</v>
      </c>
      <c r="G408">
        <v>0.80403577081536404</v>
      </c>
      <c r="H408">
        <v>0.81718864876442998</v>
      </c>
      <c r="J408">
        <v>-0.47867671371896298</v>
      </c>
      <c r="K408">
        <v>2.30049956914839</v>
      </c>
      <c r="L408">
        <v>2.2366023539698801</v>
      </c>
      <c r="M408">
        <v>0.12904366671581599</v>
      </c>
      <c r="N408">
        <v>1.27889257608031</v>
      </c>
      <c r="O408">
        <v>1.62196744663113</v>
      </c>
      <c r="P408">
        <v>0.23157511053384899</v>
      </c>
      <c r="Q408">
        <v>1.9083285525458</v>
      </c>
    </row>
    <row r="409" spans="1:17" x14ac:dyDescent="0.35">
      <c r="A409">
        <v>1.6356341997761701</v>
      </c>
      <c r="B409">
        <v>1.7640623729139999</v>
      </c>
      <c r="C409">
        <v>2.3242456816406301</v>
      </c>
      <c r="D409">
        <v>2.5181272138218498</v>
      </c>
      <c r="E409">
        <v>2.0299460901454198</v>
      </c>
      <c r="F409">
        <v>2.85095301377768</v>
      </c>
      <c r="G409">
        <v>0.80212314313838895</v>
      </c>
      <c r="H409">
        <v>0.80597209371122702</v>
      </c>
      <c r="J409">
        <v>-0.47352851205603402</v>
      </c>
      <c r="K409">
        <v>2.3006124789712898</v>
      </c>
      <c r="L409">
        <v>2.23604807572345</v>
      </c>
      <c r="M409">
        <v>0.12939772230754901</v>
      </c>
      <c r="N409">
        <v>1.27887084722402</v>
      </c>
      <c r="O409">
        <v>1.58586048819116</v>
      </c>
      <c r="P409">
        <v>0.229606297980117</v>
      </c>
      <c r="Q409">
        <v>1.90684795905314</v>
      </c>
    </row>
    <row r="410" spans="1:17" x14ac:dyDescent="0.35">
      <c r="A410">
        <v>1.64717302664939</v>
      </c>
      <c r="B410">
        <v>1.7670981518933</v>
      </c>
      <c r="C410">
        <v>2.3173083407724402</v>
      </c>
      <c r="D410">
        <v>2.5344519248620401</v>
      </c>
      <c r="E410">
        <v>2.0332006478507401</v>
      </c>
      <c r="F410">
        <v>2.8612789242933099</v>
      </c>
      <c r="G410">
        <v>0.80024486830974495</v>
      </c>
      <c r="H410">
        <v>0.79455776829987801</v>
      </c>
      <c r="J410">
        <v>-0.46813778536189199</v>
      </c>
      <c r="K410">
        <v>2.3007994111358601</v>
      </c>
      <c r="L410">
        <v>2.2356416919121802</v>
      </c>
      <c r="M410">
        <v>0.129641917115669</v>
      </c>
      <c r="N410">
        <v>1.27867949961683</v>
      </c>
      <c r="O410">
        <v>1.54940077252365</v>
      </c>
      <c r="P410">
        <v>0.227481843109587</v>
      </c>
      <c r="Q410">
        <v>1.90523481568264</v>
      </c>
    </row>
    <row r="411" spans="1:17" x14ac:dyDescent="0.35">
      <c r="A411">
        <v>1.6583246151975</v>
      </c>
      <c r="B411">
        <v>1.77044370824607</v>
      </c>
      <c r="C411">
        <v>2.3105383093576899</v>
      </c>
      <c r="D411">
        <v>2.5504766822206002</v>
      </c>
      <c r="E411">
        <v>2.0362579922465498</v>
      </c>
      <c r="F411">
        <v>2.8721057837509898</v>
      </c>
      <c r="G411">
        <v>0.79839209196827499</v>
      </c>
      <c r="H411">
        <v>0.78302815057550001</v>
      </c>
      <c r="J411">
        <v>-0.46245243436208</v>
      </c>
      <c r="K411">
        <v>2.3010682932286799</v>
      </c>
      <c r="L411">
        <v>2.2353180200332701</v>
      </c>
      <c r="M411">
        <v>0.12978442651333699</v>
      </c>
      <c r="N411">
        <v>1.2783287835734201</v>
      </c>
      <c r="O411">
        <v>1.51268101714915</v>
      </c>
      <c r="P411">
        <v>0.22522004385980501</v>
      </c>
      <c r="Q411">
        <v>1.9034129484081499</v>
      </c>
    </row>
    <row r="412" spans="1:17" x14ac:dyDescent="0.35">
      <c r="A412">
        <v>1.66892874879641</v>
      </c>
      <c r="B412">
        <v>1.7741717101983101</v>
      </c>
      <c r="C412">
        <v>2.30386120259862</v>
      </c>
      <c r="D412">
        <v>2.5660672028204901</v>
      </c>
      <c r="E412">
        <v>2.0389278314809101</v>
      </c>
      <c r="F412">
        <v>2.8834577119954399</v>
      </c>
      <c r="G412">
        <v>0.79654132498425201</v>
      </c>
      <c r="H412">
        <v>0.77146683651220604</v>
      </c>
      <c r="J412">
        <v>-0.45643323125482299</v>
      </c>
      <c r="K412">
        <v>2.3014216649390602</v>
      </c>
      <c r="L412">
        <v>2.2350143695121498</v>
      </c>
      <c r="M412">
        <v>0.12983277099107299</v>
      </c>
      <c r="N412">
        <v>1.2778314164156801</v>
      </c>
      <c r="O412">
        <v>1.4758089378032999</v>
      </c>
      <c r="P412">
        <v>0.222846554764278</v>
      </c>
      <c r="Q412">
        <v>1.90128802087309</v>
      </c>
    </row>
    <row r="413" spans="1:17" x14ac:dyDescent="0.35">
      <c r="A413">
        <v>1.67886116321571</v>
      </c>
      <c r="B413">
        <v>1.7783583047539799</v>
      </c>
      <c r="C413">
        <v>2.2972299099237801</v>
      </c>
      <c r="D413">
        <v>2.5810912917120099</v>
      </c>
      <c r="E413">
        <v>2.0410680016993199</v>
      </c>
      <c r="F413">
        <v>2.8953622260495702</v>
      </c>
      <c r="G413">
        <v>0.79465110011823203</v>
      </c>
      <c r="H413">
        <v>0.75995722078198402</v>
      </c>
      <c r="J413">
        <v>-0.450055632197712</v>
      </c>
      <c r="K413">
        <v>2.3018593031527499</v>
      </c>
      <c r="L413">
        <v>2.2346722906744501</v>
      </c>
      <c r="M413">
        <v>0.129794391742548</v>
      </c>
      <c r="N413">
        <v>1.2772021870147301</v>
      </c>
      <c r="O413">
        <v>1.43890622298555</v>
      </c>
      <c r="P413">
        <v>0.220392787964312</v>
      </c>
      <c r="Q413">
        <v>1.8987519304198499</v>
      </c>
    </row>
    <row r="414" spans="1:17" x14ac:dyDescent="0.35">
      <c r="A414">
        <v>1.6880403995545299</v>
      </c>
      <c r="B414">
        <v>1.7830792552787</v>
      </c>
      <c r="C414">
        <v>2.2906265010322699</v>
      </c>
      <c r="D414">
        <v>2.5954294443257502</v>
      </c>
      <c r="E414">
        <v>2.0425885301210398</v>
      </c>
      <c r="F414">
        <v>2.9078461697781899</v>
      </c>
      <c r="G414">
        <v>0.79265948504316197</v>
      </c>
      <c r="H414">
        <v>0.74858103814348398</v>
      </c>
      <c r="J414">
        <v>-0.44331070554878499</v>
      </c>
      <c r="K414">
        <v>2.30238071501546</v>
      </c>
      <c r="L414">
        <v>2.2342387530144299</v>
      </c>
      <c r="M414">
        <v>0.129677081871935</v>
      </c>
      <c r="N414">
        <v>1.2764573919425599</v>
      </c>
      <c r="O414">
        <v>1.4021060799006699</v>
      </c>
      <c r="P414">
        <v>0.217893890791654</v>
      </c>
      <c r="Q414">
        <v>1.8956883166987599</v>
      </c>
    </row>
    <row r="415" spans="1:17" x14ac:dyDescent="0.35">
      <c r="A415">
        <v>1.6964311631250399</v>
      </c>
      <c r="B415">
        <v>1.7884057954968799</v>
      </c>
      <c r="C415">
        <v>2.2840617115556898</v>
      </c>
      <c r="D415">
        <v>2.60898386408559</v>
      </c>
      <c r="E415">
        <v>2.0434503935782402</v>
      </c>
      <c r="F415">
        <v>2.9209310926093499</v>
      </c>
      <c r="G415">
        <v>0.79048278741351197</v>
      </c>
      <c r="H415">
        <v>0.73741677011905704</v>
      </c>
      <c r="J415">
        <v>-0.436205131220329</v>
      </c>
      <c r="K415">
        <v>2.3029874112309199</v>
      </c>
      <c r="L415">
        <v>2.2336668469649599</v>
      </c>
      <c r="M415">
        <v>0.12948924448827701</v>
      </c>
      <c r="N415">
        <v>1.2756141386589099</v>
      </c>
      <c r="O415">
        <v>1.36554962477405</v>
      </c>
      <c r="P415">
        <v>0.215386431874935</v>
      </c>
      <c r="Q415">
        <v>1.8919787054155299</v>
      </c>
    </row>
    <row r="416" spans="1:17" x14ac:dyDescent="0.35">
      <c r="A416">
        <v>1.7040438049708999</v>
      </c>
      <c r="B416">
        <v>1.7944006285909699</v>
      </c>
      <c r="C416">
        <v>2.27757201999587</v>
      </c>
      <c r="D416">
        <v>2.62168494246303</v>
      </c>
      <c r="E416">
        <v>2.0436598589892498</v>
      </c>
      <c r="F416">
        <v>2.9346284490730401</v>
      </c>
      <c r="G416">
        <v>0.78801570656973496</v>
      </c>
      <c r="H416">
        <v>0.72653796762272205</v>
      </c>
      <c r="J416">
        <v>-0.42876027041679698</v>
      </c>
      <c r="K416">
        <v>2.3036848942347001</v>
      </c>
      <c r="L416">
        <v>2.232916136239</v>
      </c>
      <c r="M416">
        <v>0.12923994493392599</v>
      </c>
      <c r="N416">
        <v>1.2746895487030001</v>
      </c>
      <c r="O416">
        <v>1.32938149378966</v>
      </c>
      <c r="P416">
        <v>0.21290593897665799</v>
      </c>
      <c r="Q416">
        <v>1.8875087911749699</v>
      </c>
    </row>
    <row r="417" spans="1:17" x14ac:dyDescent="0.35">
      <c r="A417">
        <v>1.71092992432111</v>
      </c>
      <c r="B417">
        <v>1.8011145117108001</v>
      </c>
      <c r="C417">
        <v>2.2712145838892899</v>
      </c>
      <c r="D417">
        <v>2.63349456426758</v>
      </c>
      <c r="E417">
        <v>2.0432596661582001</v>
      </c>
      <c r="F417">
        <v>2.94893499782762</v>
      </c>
      <c r="G417">
        <v>0.78513307349216799</v>
      </c>
      <c r="H417">
        <v>0.71601158083807404</v>
      </c>
      <c r="J417">
        <v>-0.42101034165050899</v>
      </c>
      <c r="K417">
        <v>2.3044843065992802</v>
      </c>
      <c r="L417">
        <v>2.2319527981362999</v>
      </c>
      <c r="M417">
        <v>0.128938730308119</v>
      </c>
      <c r="N417">
        <v>1.2736998961967001</v>
      </c>
      <c r="O417">
        <v>1.2937450917153499</v>
      </c>
      <c r="P417">
        <v>0.21048443634085101</v>
      </c>
      <c r="Q417">
        <v>1.8821744041219</v>
      </c>
    </row>
    <row r="418" spans="1:17" x14ac:dyDescent="0.35">
      <c r="A418">
        <v>1.7171744860995</v>
      </c>
      <c r="B418">
        <v>1.80858381243243</v>
      </c>
      <c r="C418">
        <v>2.26506053125014</v>
      </c>
      <c r="D418">
        <v>2.64440598720461</v>
      </c>
      <c r="E418">
        <v>2.0423184787866902</v>
      </c>
      <c r="F418">
        <v>2.9638287599119999</v>
      </c>
      <c r="G418">
        <v>0.78169318740079496</v>
      </c>
      <c r="H418">
        <v>0.70589641379311696</v>
      </c>
      <c r="J418">
        <v>-0.41299977227975498</v>
      </c>
      <c r="K418">
        <v>2.3054036832676599</v>
      </c>
      <c r="L418">
        <v>2.2307496769243498</v>
      </c>
      <c r="M418">
        <v>0.128595208539486</v>
      </c>
      <c r="N418">
        <v>1.2726597213280999</v>
      </c>
      <c r="O418">
        <v>1.2587778765161399</v>
      </c>
      <c r="P418">
        <v>0.208148129353842</v>
      </c>
      <c r="Q418">
        <v>1.87588679373964</v>
      </c>
    </row>
    <row r="419" spans="1:17" x14ac:dyDescent="0.35">
      <c r="A419">
        <v>1.72288521119103</v>
      </c>
      <c r="B419">
        <v>1.8168293092166901</v>
      </c>
      <c r="C419">
        <v>2.2591872716939498</v>
      </c>
      <c r="D419">
        <v>2.6544404481467399</v>
      </c>
      <c r="E419">
        <v>2.0409199987620101</v>
      </c>
      <c r="F419">
        <v>2.9792658564531602</v>
      </c>
      <c r="G419">
        <v>0.77754261988838302</v>
      </c>
      <c r="H419">
        <v>0.69624182726561501</v>
      </c>
      <c r="J419">
        <v>-0.40477982935197099</v>
      </c>
      <c r="K419">
        <v>2.3064687400957302</v>
      </c>
      <c r="L419">
        <v>2.2292863430769398</v>
      </c>
      <c r="M419">
        <v>0.12821841118935101</v>
      </c>
      <c r="N419">
        <v>1.2715809622646299</v>
      </c>
      <c r="O419">
        <v>1.2246070147715999</v>
      </c>
      <c r="P419">
        <v>0.205915379888398</v>
      </c>
      <c r="Q419">
        <v>1.8685769803254999</v>
      </c>
    </row>
    <row r="420" spans="1:17" x14ac:dyDescent="0.35">
      <c r="A420">
        <v>1.72818028271705</v>
      </c>
      <c r="B420">
        <v>1.8258563490456099</v>
      </c>
      <c r="C420">
        <v>2.25367058054599</v>
      </c>
      <c r="D420">
        <v>2.6636410149767</v>
      </c>
      <c r="E420">
        <v>2.0391529463198799</v>
      </c>
      <c r="F420">
        <v>2.9951784916775099</v>
      </c>
      <c r="G420">
        <v>0.77252223285256805</v>
      </c>
      <c r="H420">
        <v>0.68708679952001805</v>
      </c>
      <c r="J420">
        <v>-0.39640467401670598</v>
      </c>
      <c r="K420">
        <v>2.3077131173131402</v>
      </c>
      <c r="L420">
        <v>2.2275492039254599</v>
      </c>
      <c r="M420">
        <v>0.12781600472499299</v>
      </c>
      <c r="N420">
        <v>1.27047215156763</v>
      </c>
      <c r="O420">
        <v>1.19134565703895</v>
      </c>
      <c r="P420">
        <v>0.20379510518552299</v>
      </c>
      <c r="Q420">
        <v>1.8601990462962801</v>
      </c>
    </row>
    <row r="421" spans="1:17" x14ac:dyDescent="0.35">
      <c r="A421">
        <v>1.7331755817772301</v>
      </c>
      <c r="B421">
        <v>1.83565629776377</v>
      </c>
      <c r="C421">
        <v>2.2485772122650598</v>
      </c>
      <c r="D421">
        <v>2.6720644866193601</v>
      </c>
      <c r="E421">
        <v>2.0371028032151099</v>
      </c>
      <c r="F421">
        <v>3.0114742821258398</v>
      </c>
      <c r="G421">
        <v>0.766474059378636</v>
      </c>
      <c r="H421">
        <v>0.67845942423448002</v>
      </c>
      <c r="J421">
        <v>-0.387927034475328</v>
      </c>
      <c r="K421">
        <v>2.3091779889197399</v>
      </c>
      <c r="L421">
        <v>2.2255316561426</v>
      </c>
      <c r="M421">
        <v>0.127393456581602</v>
      </c>
      <c r="N421">
        <v>1.26933772644182</v>
      </c>
      <c r="O421">
        <v>1.15908999764108</v>
      </c>
      <c r="P421">
        <v>0.20178571429852499</v>
      </c>
      <c r="Q421">
        <v>1.8507323429553999</v>
      </c>
    </row>
    <row r="422" spans="1:17" x14ac:dyDescent="0.35">
      <c r="A422">
        <v>1.7379726998721501</v>
      </c>
      <c r="B422">
        <v>1.8462090513052301</v>
      </c>
      <c r="C422">
        <v>2.2439587215402899</v>
      </c>
      <c r="D422">
        <v>2.6797723151694899</v>
      </c>
      <c r="E422">
        <v>2.0348458520300299</v>
      </c>
      <c r="F422">
        <v>3.0280370593856598</v>
      </c>
      <c r="G422">
        <v>0.75924863602659998</v>
      </c>
      <c r="H422">
        <v>0.67037688573058696</v>
      </c>
      <c r="J422">
        <v>-0.379393753945514</v>
      </c>
      <c r="K422">
        <v>2.31091095734886</v>
      </c>
      <c r="L422">
        <v>2.22323421535337</v>
      </c>
      <c r="M422">
        <v>0.12695329494697599</v>
      </c>
      <c r="N422">
        <v>1.2681775084801199</v>
      </c>
      <c r="O422">
        <v>1.1279172164762701</v>
      </c>
      <c r="P422">
        <v>0.19987466740260401</v>
      </c>
      <c r="Q422">
        <v>1.8401826592042501</v>
      </c>
    </row>
    <row r="423" spans="1:17" x14ac:dyDescent="0.35">
      <c r="A423">
        <v>1.7426488720273201</v>
      </c>
      <c r="B423">
        <v>1.8574862444998801</v>
      </c>
      <c r="C423">
        <v>2.2398470244164601</v>
      </c>
      <c r="D423">
        <v>2.6868215727946798</v>
      </c>
      <c r="E423">
        <v>2.03244567501073</v>
      </c>
      <c r="F423">
        <v>3.04472919109315</v>
      </c>
      <c r="G423">
        <v>0.750712352527803</v>
      </c>
      <c r="H423">
        <v>0.66284591072841903</v>
      </c>
      <c r="J423">
        <v>-0.37084153524177399</v>
      </c>
      <c r="K423">
        <v>2.3129641844478699</v>
      </c>
      <c r="L423">
        <v>2.22066451147868</v>
      </c>
      <c r="M423">
        <v>0.12649461441364601</v>
      </c>
      <c r="N423">
        <v>1.2669864181364201</v>
      </c>
      <c r="O423">
        <v>1.09788435747456</v>
      </c>
      <c r="P423">
        <v>0.19803870468280099</v>
      </c>
      <c r="Q423">
        <v>1.8285824342327099</v>
      </c>
    </row>
    <row r="424" spans="1:17" x14ac:dyDescent="0.35">
      <c r="A424">
        <v>1.7472497535445899</v>
      </c>
      <c r="B424">
        <v>1.8694547156711401</v>
      </c>
      <c r="C424">
        <v>2.2362520360050002</v>
      </c>
      <c r="D424">
        <v>2.6932569218094899</v>
      </c>
      <c r="E424">
        <v>2.02995194524242</v>
      </c>
      <c r="F424">
        <v>3.0613953724908698</v>
      </c>
      <c r="G424">
        <v>0.74075439635755502</v>
      </c>
      <c r="H424">
        <v>0.65586365973468896</v>
      </c>
      <c r="J424">
        <v>-0.36229325642368199</v>
      </c>
      <c r="K424">
        <v>2.3153917673083</v>
      </c>
      <c r="L424">
        <v>2.2178370091738899</v>
      </c>
      <c r="M424">
        <v>0.126012965526448</v>
      </c>
      <c r="N424">
        <v>1.26575449788107</v>
      </c>
      <c r="O424">
        <v>1.0690281749130199</v>
      </c>
      <c r="P424">
        <v>0.196244745077157</v>
      </c>
      <c r="Q424">
        <v>1.81599010364683</v>
      </c>
    </row>
    <row r="425" spans="1:17" x14ac:dyDescent="0.35">
      <c r="A425">
        <v>1.7517856569012999</v>
      </c>
      <c r="B425">
        <v>1.88207976689256</v>
      </c>
      <c r="C425">
        <v>2.2331614974910199</v>
      </c>
      <c r="D425">
        <v>2.6991043931447498</v>
      </c>
      <c r="E425">
        <v>2.0274010843772601</v>
      </c>
      <c r="F425">
        <v>3.07786773980001</v>
      </c>
      <c r="G425">
        <v>0.72929290737837604</v>
      </c>
      <c r="H425">
        <v>0.64941899331253805</v>
      </c>
      <c r="J425">
        <v>-0.35375525240935002</v>
      </c>
      <c r="K425">
        <v>2.31824644602615</v>
      </c>
      <c r="L425">
        <v>2.2147723100083199</v>
      </c>
      <c r="M425">
        <v>0.12550072243507901</v>
      </c>
      <c r="N425">
        <v>1.2644673180664101</v>
      </c>
      <c r="O425">
        <v>1.04136596380544</v>
      </c>
      <c r="P425">
        <v>0.19445140459778701</v>
      </c>
      <c r="Q425">
        <v>1.8024886592685501</v>
      </c>
    </row>
    <row r="426" spans="1:17" x14ac:dyDescent="0.35">
      <c r="A426">
        <v>1.7562315118691501</v>
      </c>
      <c r="B426">
        <v>1.8953277993520901</v>
      </c>
      <c r="C426">
        <v>2.23054287742645</v>
      </c>
      <c r="D426">
        <v>2.7043675674408001</v>
      </c>
      <c r="E426">
        <v>2.0248181935425902</v>
      </c>
      <c r="F426">
        <v>3.0939720528376702</v>
      </c>
      <c r="G426">
        <v>0.71628001446799605</v>
      </c>
      <c r="H426">
        <v>0.64349402802584899</v>
      </c>
      <c r="J426">
        <v>-0.34521592837346499</v>
      </c>
      <c r="K426">
        <v>2.32157581869803</v>
      </c>
      <c r="L426">
        <v>2.21149592401142</v>
      </c>
      <c r="M426">
        <v>0.124947953992129</v>
      </c>
      <c r="N426">
        <v>1.2631068226941999</v>
      </c>
      <c r="O426">
        <v>1.01489737090299</v>
      </c>
      <c r="P426">
        <v>0.192611033956224</v>
      </c>
      <c r="Q426">
        <v>1.7881834881752701</v>
      </c>
    </row>
    <row r="427" spans="1:17" x14ac:dyDescent="0.35">
      <c r="A427">
        <v>1.76053044887944</v>
      </c>
      <c r="B427">
        <v>1.9091679913846</v>
      </c>
      <c r="C427">
        <v>2.22834702574723</v>
      </c>
      <c r="D427">
        <v>2.7090265145574199</v>
      </c>
      <c r="E427">
        <v>2.0222195931288698</v>
      </c>
      <c r="F427">
        <v>3.1095345975697399</v>
      </c>
      <c r="G427">
        <v>0.70170549705030705</v>
      </c>
      <c r="H427">
        <v>0.63806587995312203</v>
      </c>
      <c r="J427">
        <v>-0.33664598364599702</v>
      </c>
      <c r="K427">
        <v>2.3254183214099702</v>
      </c>
      <c r="L427">
        <v>2.2080364653563498</v>
      </c>
      <c r="M427">
        <v>0.124343740548264</v>
      </c>
      <c r="N427">
        <v>1.2616526340151699</v>
      </c>
      <c r="O427">
        <v>0.98960714748878997</v>
      </c>
      <c r="P427">
        <v>0.19067213074359801</v>
      </c>
      <c r="Q427">
        <v>1.7731995454740499</v>
      </c>
    </row>
    <row r="428" spans="1:17" x14ac:dyDescent="0.35">
      <c r="A428">
        <v>1.7646005661000199</v>
      </c>
      <c r="B428">
        <v>1.92357281020059</v>
      </c>
      <c r="C428">
        <v>2.2265130966232398</v>
      </c>
      <c r="D428">
        <v>2.7130396063882598</v>
      </c>
      <c r="E428">
        <v>2.0196153269977599</v>
      </c>
      <c r="F428">
        <v>3.1243893813460799</v>
      </c>
      <c r="G428">
        <v>0.68559889657755102</v>
      </c>
      <c r="H428">
        <v>0.63310847763674305</v>
      </c>
      <c r="J428">
        <v>-0.32800038206779902</v>
      </c>
      <c r="K428">
        <v>2.3297992920136599</v>
      </c>
      <c r="L428">
        <v>2.2044233258352999</v>
      </c>
      <c r="M428">
        <v>0.123677795843081</v>
      </c>
      <c r="N428">
        <v>1.26008377728058</v>
      </c>
      <c r="O428">
        <v>0.96546874831540097</v>
      </c>
      <c r="P428">
        <v>0.18858194737008099</v>
      </c>
      <c r="Q428">
        <v>1.75767791414598</v>
      </c>
    </row>
    <row r="429" spans="1:17" x14ac:dyDescent="0.35">
      <c r="A429">
        <v>1.7683441525518</v>
      </c>
      <c r="B429">
        <v>1.93851729339824</v>
      </c>
      <c r="C429">
        <v>2.2249741555592299</v>
      </c>
      <c r="D429">
        <v>2.7163480922244299</v>
      </c>
      <c r="E429">
        <v>2.0170110825741299</v>
      </c>
      <c r="F429">
        <v>3.1383851456506799</v>
      </c>
      <c r="G429">
        <v>0.66802999173336197</v>
      </c>
      <c r="H429">
        <v>0.62859431322166603</v>
      </c>
      <c r="J429">
        <v>-0.31922201985516402</v>
      </c>
      <c r="K429">
        <v>2.3347274639056801</v>
      </c>
      <c r="L429">
        <v>2.20068399813958</v>
      </c>
      <c r="M429">
        <v>0.122942185769976</v>
      </c>
      <c r="N429">
        <v>1.2583807189024501</v>
      </c>
      <c r="O429">
        <v>0.94244860442638201</v>
      </c>
      <c r="P429">
        <v>0.186289096886086</v>
      </c>
      <c r="Q429">
        <v>1.74177181735291</v>
      </c>
    </row>
    <row r="430" spans="1:17" x14ac:dyDescent="0.35">
      <c r="A430">
        <v>1.7716584262770001</v>
      </c>
      <c r="B430">
        <v>1.9539771896828799</v>
      </c>
      <c r="C430">
        <v>2.2236628558940801</v>
      </c>
      <c r="D430">
        <v>2.7188831251885301</v>
      </c>
      <c r="E430">
        <v>2.01440912987773</v>
      </c>
      <c r="F430">
        <v>3.15139171296939</v>
      </c>
      <c r="G430">
        <v>0.64910763927645998</v>
      </c>
      <c r="H430">
        <v>0.624495996721249</v>
      </c>
      <c r="J430">
        <v>-0.31024683866616098</v>
      </c>
      <c r="K430">
        <v>2.3401922233027501</v>
      </c>
      <c r="L430">
        <v>2.1968413389907702</v>
      </c>
      <c r="M430">
        <v>0.122132896174403</v>
      </c>
      <c r="N430">
        <v>1.2565275463069401</v>
      </c>
      <c r="O430">
        <v>0.92051081103993404</v>
      </c>
      <c r="P430">
        <v>0.18374595821252199</v>
      </c>
      <c r="Q430">
        <v>1.72564217407013</v>
      </c>
    </row>
    <row r="431" spans="1:17" x14ac:dyDescent="0.35">
      <c r="A431">
        <v>1.7744467265888799</v>
      </c>
      <c r="B431">
        <v>1.9699261960204599</v>
      </c>
      <c r="C431">
        <v>2.2225166091681201</v>
      </c>
      <c r="D431">
        <v>2.7205747535565399</v>
      </c>
      <c r="E431">
        <v>2.0118080665420202</v>
      </c>
      <c r="F431">
        <v>3.1633052228537299</v>
      </c>
      <c r="G431">
        <v>0.62897706237491102</v>
      </c>
      <c r="H431">
        <v>0.620787490500739</v>
      </c>
      <c r="J431">
        <v>-0.30100994007669601</v>
      </c>
      <c r="K431">
        <v>2.3461619103945202</v>
      </c>
      <c r="L431">
        <v>2.19291115445552</v>
      </c>
      <c r="M431">
        <v>0.121250998653709</v>
      </c>
      <c r="N431">
        <v>1.2545140705075899</v>
      </c>
      <c r="O431">
        <v>0.89962189084958499</v>
      </c>
      <c r="P431">
        <v>0.180910701786272</v>
      </c>
      <c r="Q431">
        <v>1.7094528245601699</v>
      </c>
    </row>
    <row r="432" spans="1:17" x14ac:dyDescent="0.35">
      <c r="A432">
        <v>1.7766290836255301</v>
      </c>
      <c r="B432">
        <v>1.9863326556205101</v>
      </c>
      <c r="C432">
        <v>2.2214817735202201</v>
      </c>
      <c r="D432">
        <v>2.7213622364857102</v>
      </c>
      <c r="E432">
        <v>2.00920134850276</v>
      </c>
      <c r="F432">
        <v>3.1740518990978899</v>
      </c>
      <c r="G432">
        <v>0.60781573539009404</v>
      </c>
      <c r="H432">
        <v>0.61744493201244099</v>
      </c>
      <c r="J432">
        <v>-0.29145210850331799</v>
      </c>
      <c r="K432">
        <v>2.3525833570259</v>
      </c>
      <c r="L432">
        <v>2.1889005296562201</v>
      </c>
      <c r="M432">
        <v>0.120303199299921</v>
      </c>
      <c r="N432">
        <v>1.25233761463898</v>
      </c>
      <c r="O432">
        <v>0.87975523528605204</v>
      </c>
      <c r="P432">
        <v>0.17774879498259499</v>
      </c>
      <c r="Q432">
        <v>1.6933655909279599</v>
      </c>
    </row>
    <row r="433" spans="1:17" x14ac:dyDescent="0.35">
      <c r="A433">
        <v>1.7781511763692901</v>
      </c>
      <c r="B433">
        <v>2.0031561719815101</v>
      </c>
      <c r="C433">
        <v>2.2205165290087101</v>
      </c>
      <c r="D433">
        <v>2.7212049034791801</v>
      </c>
      <c r="E433">
        <v>2.0065747650341099</v>
      </c>
      <c r="F433">
        <v>3.1835901178110699</v>
      </c>
      <c r="G433">
        <v>0.58582806849977997</v>
      </c>
      <c r="H433">
        <v>0.61444699995283303</v>
      </c>
      <c r="J433">
        <v>-0.281526066377359</v>
      </c>
      <c r="K433">
        <v>2.35938274259584</v>
      </c>
      <c r="L433">
        <v>2.1848072914548302</v>
      </c>
      <c r="M433">
        <v>0.11930162699064099</v>
      </c>
      <c r="N433">
        <v>1.25000426898186</v>
      </c>
      <c r="O433">
        <v>0.86089480594839496</v>
      </c>
      <c r="P433">
        <v>0.17423389955570101</v>
      </c>
      <c r="Q433">
        <v>1.6775353699333699</v>
      </c>
    </row>
    <row r="434" spans="1:17" x14ac:dyDescent="0.35">
      <c r="A434">
        <v>1.7789908694097001</v>
      </c>
      <c r="B434">
        <v>2.0203446341341</v>
      </c>
      <c r="C434">
        <v>2.21959227919726</v>
      </c>
      <c r="D434">
        <v>2.72009265200413</v>
      </c>
      <c r="E434">
        <v>2.0039031631675899</v>
      </c>
      <c r="F434">
        <v>3.19191069763357</v>
      </c>
      <c r="G434">
        <v>0.56323914063228697</v>
      </c>
      <c r="H434">
        <v>0.61177483512518804</v>
      </c>
      <c r="J434">
        <v>-0.271201780855789</v>
      </c>
      <c r="K434">
        <v>2.36646773138862</v>
      </c>
      <c r="L434">
        <v>2.1806208772884501</v>
      </c>
      <c r="M434">
        <v>0.11826281594563701</v>
      </c>
      <c r="N434">
        <v>1.24752944337579</v>
      </c>
      <c r="O434">
        <v>0.84303770426629598</v>
      </c>
      <c r="P434">
        <v>0.17034813358279599</v>
      </c>
      <c r="Q434">
        <v>1.66210547110363</v>
      </c>
    </row>
    <row r="435" spans="1:17" x14ac:dyDescent="0.35">
      <c r="A435">
        <v>1.77916176744861</v>
      </c>
      <c r="B435">
        <v>2.03783212593319</v>
      </c>
      <c r="C435">
        <v>2.2186935930088101</v>
      </c>
      <c r="D435">
        <v>2.71805508198443</v>
      </c>
      <c r="E435">
        <v>2.0011468264480001</v>
      </c>
      <c r="F435">
        <v>3.1990354848573901</v>
      </c>
      <c r="G435">
        <v>0.54028776781091403</v>
      </c>
      <c r="H435">
        <v>0.60941158237009896</v>
      </c>
      <c r="J435">
        <v>-0.26047021687294197</v>
      </c>
      <c r="K435">
        <v>2.3737307453912</v>
      </c>
      <c r="L435">
        <v>2.1763246958604601</v>
      </c>
      <c r="M435">
        <v>0.11720594822430599</v>
      </c>
      <c r="N435">
        <v>1.2449376226086</v>
      </c>
      <c r="O435">
        <v>0.82619529143502202</v>
      </c>
      <c r="P435">
        <v>0.166081729288583</v>
      </c>
      <c r="Q435">
        <v>1.64720340782964</v>
      </c>
    </row>
    <row r="436" spans="1:17" x14ac:dyDescent="0.35">
      <c r="A436">
        <v>1.7787135188924099</v>
      </c>
      <c r="B436">
        <v>2.0555381031226898</v>
      </c>
      <c r="C436">
        <v>2.2178168582672502</v>
      </c>
      <c r="D436">
        <v>2.7151682255775</v>
      </c>
      <c r="E436">
        <v>1.99824795969702</v>
      </c>
      <c r="F436">
        <v>3.2050144358108899</v>
      </c>
      <c r="G436">
        <v>0.51721922552635502</v>
      </c>
      <c r="H436">
        <v>0.60734166353339503</v>
      </c>
      <c r="J436">
        <v>-0.24934507780309501</v>
      </c>
      <c r="K436">
        <v>2.38105314021742</v>
      </c>
      <c r="L436">
        <v>2.1718998340162798</v>
      </c>
      <c r="M436">
        <v>0.116150529698038</v>
      </c>
      <c r="N436">
        <v>1.24226131647426</v>
      </c>
      <c r="O436">
        <v>0.81039265836850505</v>
      </c>
      <c r="P436">
        <v>0.16143216764573401</v>
      </c>
      <c r="Q436">
        <v>1.63293732271512</v>
      </c>
    </row>
    <row r="437" spans="1:17" x14ac:dyDescent="0.35">
      <c r="A437">
        <v>1.7777289084622101</v>
      </c>
      <c r="B437">
        <v>2.0733680717512502</v>
      </c>
      <c r="C437">
        <v>2.2169679401094</v>
      </c>
      <c r="D437">
        <v>2.7115578783216701</v>
      </c>
      <c r="E437">
        <v>1.99512772612885</v>
      </c>
      <c r="F437">
        <v>3.2099214932772799</v>
      </c>
      <c r="G437">
        <v>0.49427796342338798</v>
      </c>
      <c r="H437">
        <v>0.60554991563169203</v>
      </c>
      <c r="J437">
        <v>-0.23786227455989001</v>
      </c>
      <c r="K437">
        <v>2.38830999512464</v>
      </c>
      <c r="L437">
        <v>2.1673297304343202</v>
      </c>
      <c r="M437">
        <v>0.115113761771535</v>
      </c>
      <c r="N437">
        <v>1.2395392798098599</v>
      </c>
      <c r="O437">
        <v>0.79566639700455299</v>
      </c>
      <c r="P437">
        <v>0.15640290613563099</v>
      </c>
      <c r="Q437">
        <v>1.61939318522792</v>
      </c>
    </row>
    <row r="438" spans="1:17" x14ac:dyDescent="0.35">
      <c r="A438">
        <v>1.77631807588847</v>
      </c>
      <c r="B438">
        <v>2.0912158087725201</v>
      </c>
      <c r="C438">
        <v>2.2161592113630499</v>
      </c>
      <c r="D438">
        <v>2.7073987037371299</v>
      </c>
      <c r="E438">
        <v>1.9916842337067899</v>
      </c>
      <c r="F438">
        <v>3.21384961061819</v>
      </c>
      <c r="G438">
        <v>0.47170065165221797</v>
      </c>
      <c r="H438">
        <v>0.60402073030851799</v>
      </c>
      <c r="J438">
        <v>-0.226077092862907</v>
      </c>
      <c r="K438">
        <v>2.39537520231181</v>
      </c>
      <c r="L438">
        <v>2.1626052458387899</v>
      </c>
      <c r="M438">
        <v>0.114107927186404</v>
      </c>
      <c r="N438">
        <v>1.2368141471374099</v>
      </c>
      <c r="O438">
        <v>0.78206079513068205</v>
      </c>
      <c r="P438">
        <v>0.151001837680761</v>
      </c>
      <c r="Q438">
        <v>1.6066328461117001</v>
      </c>
    </row>
    <row r="439" spans="1:17" x14ac:dyDescent="0.35">
      <c r="A439">
        <v>1.7746104563643501</v>
      </c>
      <c r="B439">
        <v>2.1089669593452101</v>
      </c>
      <c r="C439">
        <v>2.2154063441948399</v>
      </c>
      <c r="D439">
        <v>2.7029085860480802</v>
      </c>
      <c r="E439">
        <v>1.98779178553756</v>
      </c>
      <c r="F439">
        <v>3.21690530194725</v>
      </c>
      <c r="G439">
        <v>0.44970987504286197</v>
      </c>
      <c r="H439">
        <v>0.60273731337485204</v>
      </c>
      <c r="J439">
        <v>-0.21405926107933401</v>
      </c>
      <c r="K439">
        <v>2.4021265432660899</v>
      </c>
      <c r="L439">
        <v>2.1577294486333698</v>
      </c>
      <c r="M439">
        <v>0.113138123146865</v>
      </c>
      <c r="N439">
        <v>1.2341296739221399</v>
      </c>
      <c r="O439">
        <v>0.76962274825315602</v>
      </c>
      <c r="P439">
        <v>0.14523963022941699</v>
      </c>
      <c r="Q439">
        <v>1.59469297631935</v>
      </c>
    </row>
    <row r="440" spans="1:17" x14ac:dyDescent="0.35">
      <c r="A440">
        <v>1.7727452338830501</v>
      </c>
      <c r="B440">
        <v>2.1265036591404098</v>
      </c>
      <c r="C440">
        <v>2.2147252273557601</v>
      </c>
      <c r="D440">
        <v>2.6983381416696099</v>
      </c>
      <c r="E440">
        <v>1.98330160575215</v>
      </c>
      <c r="F440">
        <v>3.21920309613827</v>
      </c>
      <c r="G440">
        <v>0.428508741768658</v>
      </c>
      <c r="H440">
        <v>0.60168115379189502</v>
      </c>
      <c r="J440">
        <v>-0.201886333653686</v>
      </c>
      <c r="K440">
        <v>2.4084504668864599</v>
      </c>
      <c r="L440">
        <v>2.1527214253944802</v>
      </c>
      <c r="M440">
        <v>0.112200647025491</v>
      </c>
      <c r="N440">
        <v>1.23152779916191</v>
      </c>
      <c r="O440">
        <v>0.75839583278590095</v>
      </c>
      <c r="P440">
        <v>0.13912810137117099</v>
      </c>
      <c r="Q440">
        <v>1.5835848655029301</v>
      </c>
    </row>
    <row r="441" spans="1:17" x14ac:dyDescent="0.35">
      <c r="A441">
        <v>1.7708612112431601</v>
      </c>
      <c r="B441">
        <v>2.1437096945594001</v>
      </c>
      <c r="C441">
        <v>2.2141293119537901</v>
      </c>
      <c r="D441">
        <v>2.6939558380978901</v>
      </c>
      <c r="E441">
        <v>1.9780441365986201</v>
      </c>
      <c r="F441">
        <v>3.2208602507883399</v>
      </c>
      <c r="G441">
        <v>0.40827660005983901</v>
      </c>
      <c r="H441">
        <v>0.60083175771534802</v>
      </c>
      <c r="J441">
        <v>-0.18963597756065101</v>
      </c>
      <c r="K441">
        <v>2.4142463299524599</v>
      </c>
      <c r="L441">
        <v>2.1476185197697601</v>
      </c>
      <c r="M441">
        <v>0.11128227361522</v>
      </c>
      <c r="N441">
        <v>1.22904574358805</v>
      </c>
      <c r="O441">
        <v>0.748414094501621</v>
      </c>
      <c r="P441">
        <v>0.132678780681628</v>
      </c>
      <c r="Q441">
        <v>1.5732950123140499</v>
      </c>
    </row>
    <row r="442" spans="1:17" x14ac:dyDescent="0.35">
      <c r="A442">
        <v>1.7690870184398699</v>
      </c>
      <c r="B442">
        <v>2.1604756498510902</v>
      </c>
      <c r="C442">
        <v>2.2136276044882299</v>
      </c>
      <c r="D442">
        <v>2.6900297482240201</v>
      </c>
      <c r="E442">
        <v>1.9718328806623899</v>
      </c>
      <c r="F442">
        <v>3.2219920393812602</v>
      </c>
      <c r="G442">
        <v>0.38916596693893102</v>
      </c>
      <c r="H442">
        <v>0.60016667088632702</v>
      </c>
      <c r="J442">
        <v>-0.177377866086496</v>
      </c>
      <c r="K442">
        <v>2.4194299175800098</v>
      </c>
      <c r="L442">
        <v>2.1424765863133799</v>
      </c>
      <c r="M442">
        <v>0.110360567109985</v>
      </c>
      <c r="N442">
        <v>1.22671333886385</v>
      </c>
      <c r="O442">
        <v>0.73969615861578697</v>
      </c>
      <c r="P442">
        <v>0.12590179995989301</v>
      </c>
      <c r="Q442">
        <v>1.56378641057325</v>
      </c>
    </row>
    <row r="443" spans="1:17" x14ac:dyDescent="0.35">
      <c r="A443">
        <v>1.7675325028494</v>
      </c>
      <c r="B443">
        <v>2.1767035040358498</v>
      </c>
      <c r="C443">
        <v>2.2132234322393098</v>
      </c>
      <c r="D443">
        <v>2.6868075055246101</v>
      </c>
      <c r="E443">
        <v>1.96446963979102</v>
      </c>
      <c r="F443">
        <v>3.2227078583025599</v>
      </c>
      <c r="G443">
        <v>0.371300677147826</v>
      </c>
      <c r="H443">
        <v>0.59966178424497396</v>
      </c>
      <c r="J443">
        <v>-0.16516593546995101</v>
      </c>
      <c r="K443">
        <v>2.42393612079257</v>
      </c>
      <c r="L443">
        <v>2.1373680907862602</v>
      </c>
      <c r="M443">
        <v>0.109405256619043</v>
      </c>
      <c r="N443">
        <v>1.2245507521671899</v>
      </c>
      <c r="O443">
        <v>0.73224025430876005</v>
      </c>
      <c r="P443">
        <v>0.118805222304709</v>
      </c>
      <c r="Q443">
        <v>1.5550004253132099</v>
      </c>
    </row>
    <row r="444" spans="1:17" x14ac:dyDescent="0.35">
      <c r="A444">
        <v>1.76628198103796</v>
      </c>
      <c r="B444">
        <v>2.1923102241318699</v>
      </c>
      <c r="C444">
        <v>2.2129140141480401</v>
      </c>
      <c r="D444">
        <v>2.6844964282852599</v>
      </c>
      <c r="E444">
        <v>1.95575088662111</v>
      </c>
      <c r="F444">
        <v>3.2231083091176398</v>
      </c>
      <c r="G444">
        <v>0.35477517021969501</v>
      </c>
      <c r="H444">
        <v>0.59929189322522902</v>
      </c>
      <c r="J444">
        <v>-0.1530317407971</v>
      </c>
      <c r="K444">
        <v>2.42772070293872</v>
      </c>
      <c r="L444">
        <v>2.13237816133265</v>
      </c>
      <c r="M444">
        <v>0.108380582850173</v>
      </c>
      <c r="N444">
        <v>1.2225667336916599</v>
      </c>
      <c r="O444">
        <v>0.72602066678224997</v>
      </c>
      <c r="P444">
        <v>0.111394872255239</v>
      </c>
      <c r="Q444">
        <v>1.5468591624435499</v>
      </c>
    </row>
    <row r="445" spans="1:17" x14ac:dyDescent="0.35">
      <c r="A445">
        <v>1.7653898065270699</v>
      </c>
      <c r="B445">
        <v>2.2072300359030401</v>
      </c>
      <c r="C445">
        <v>2.2126907883521199</v>
      </c>
      <c r="D445">
        <v>2.6832459635608301</v>
      </c>
      <c r="E445">
        <v>1.94547490572974</v>
      </c>
      <c r="F445">
        <v>3.2232833002468699</v>
      </c>
      <c r="G445">
        <v>0.33965476077226198</v>
      </c>
      <c r="H445">
        <v>0.59903146000755303</v>
      </c>
      <c r="J445">
        <v>-0.140979558905307</v>
      </c>
      <c r="K445">
        <v>2.4307611331169698</v>
      </c>
      <c r="L445">
        <v>2.12759895871885</v>
      </c>
      <c r="M445">
        <v>0.107248408013774</v>
      </c>
      <c r="N445">
        <v>1.2207574763189499</v>
      </c>
      <c r="O445">
        <v>0.72098599210456704</v>
      </c>
      <c r="P445">
        <v>0.103674664824273</v>
      </c>
      <c r="Q445">
        <v>1.5392682627940399</v>
      </c>
    </row>
    <row r="446" spans="1:17" x14ac:dyDescent="0.35">
      <c r="A446">
        <v>1.7648784524885699</v>
      </c>
      <c r="B446">
        <v>2.2214152164895702</v>
      </c>
      <c r="C446">
        <v>2.2125403813086599</v>
      </c>
      <c r="D446">
        <v>2.6831345035257401</v>
      </c>
      <c r="E446">
        <v>1.9334492718873499</v>
      </c>
      <c r="F446">
        <v>3.2233110925758401</v>
      </c>
      <c r="G446">
        <v>0.32597669136319701</v>
      </c>
      <c r="H446">
        <v>0.59885551000718495</v>
      </c>
      <c r="J446">
        <v>-0.12898373498567001</v>
      </c>
      <c r="K446">
        <v>2.4330565039639298</v>
      </c>
      <c r="L446">
        <v>2.1231229528783899</v>
      </c>
      <c r="M446">
        <v>0.105971783837708</v>
      </c>
      <c r="N446">
        <v>1.21910613864543</v>
      </c>
      <c r="O446">
        <v>0.71705938946173997</v>
      </c>
      <c r="P446">
        <v>9.5647361709613202E-2</v>
      </c>
      <c r="Q446">
        <v>1.53212008763448</v>
      </c>
    </row>
    <row r="447" spans="1:17" x14ac:dyDescent="0.35">
      <c r="A447">
        <v>1.7647390576394499</v>
      </c>
      <c r="B447">
        <v>2.2348354230359799</v>
      </c>
      <c r="C447">
        <v>2.2124460565780599</v>
      </c>
      <c r="D447">
        <v>2.68416222954309</v>
      </c>
      <c r="E447">
        <v>1.9194982046851501</v>
      </c>
      <c r="F447">
        <v>3.2232581028806502</v>
      </c>
      <c r="G447">
        <v>0.31375175405093497</v>
      </c>
      <c r="H447">
        <v>0.59874058036072197</v>
      </c>
      <c r="J447">
        <v>-0.116988569711448</v>
      </c>
      <c r="K447">
        <v>2.4346265857799101</v>
      </c>
      <c r="L447">
        <v>2.1190358373077101</v>
      </c>
      <c r="M447">
        <v>0.104518606555041</v>
      </c>
      <c r="N447">
        <v>1.2175830438503299</v>
      </c>
      <c r="O447">
        <v>0.714140823617047</v>
      </c>
      <c r="P447">
        <v>8.73156216247927E-2</v>
      </c>
      <c r="Q447">
        <v>1.52529729719782</v>
      </c>
    </row>
    <row r="448" spans="1:17" x14ac:dyDescent="0.35">
      <c r="A448">
        <v>1.7649341681211099</v>
      </c>
      <c r="B448">
        <v>2.2474757291113998</v>
      </c>
      <c r="C448">
        <v>2.2123894555480401</v>
      </c>
      <c r="D448">
        <v>2.6862509780160599</v>
      </c>
      <c r="E448">
        <v>1.9034693586634699</v>
      </c>
      <c r="F448">
        <v>3.2231791962155301</v>
      </c>
      <c r="G448">
        <v>0.30296628517459401</v>
      </c>
      <c r="H448">
        <v>0.59866563133158102</v>
      </c>
      <c r="J448">
        <v>-0.10491081443582601</v>
      </c>
      <c r="K448">
        <v>2.4355100997878201</v>
      </c>
      <c r="L448">
        <v>2.1154098615547299</v>
      </c>
      <c r="M448">
        <v>0.102864963917629</v>
      </c>
      <c r="N448">
        <v>1.2161465257294699</v>
      </c>
      <c r="O448">
        <v>0.712111092695773</v>
      </c>
      <c r="P448">
        <v>7.8683169726708302E-2</v>
      </c>
      <c r="Q448">
        <v>1.5186768455711199</v>
      </c>
    </row>
    <row r="449" spans="1:17" x14ac:dyDescent="0.35">
      <c r="A449">
        <v>1.7654022497997299</v>
      </c>
      <c r="B449">
        <v>2.2593336710032599</v>
      </c>
      <c r="C449">
        <v>2.2123524372790899</v>
      </c>
      <c r="D449">
        <v>2.6892512873424601</v>
      </c>
      <c r="E449">
        <v>1.88523967332123</v>
      </c>
      <c r="F449">
        <v>3.22311815970617</v>
      </c>
      <c r="G449">
        <v>0.29358438044795698</v>
      </c>
      <c r="H449">
        <v>0.59861283332606496</v>
      </c>
      <c r="J449">
        <v>-9.2644606290803094E-2</v>
      </c>
      <c r="K449">
        <v>2.4357623175871299</v>
      </c>
      <c r="L449">
        <v>2.11229830678763</v>
      </c>
      <c r="M449">
        <v>0.100997804700051</v>
      </c>
      <c r="N449">
        <v>1.21474434894928</v>
      </c>
      <c r="O449">
        <v>0.71083726734113994</v>
      </c>
      <c r="P449">
        <v>6.9755895101741905E-2</v>
      </c>
      <c r="Q449">
        <v>1.5121344167664299</v>
      </c>
    </row>
    <row r="450" spans="1:17" x14ac:dyDescent="0.35">
      <c r="A450">
        <v>1.7660634548507801</v>
      </c>
      <c r="B450">
        <v>2.27041569714694</v>
      </c>
      <c r="C450">
        <v>2.2123188379010199</v>
      </c>
      <c r="D450">
        <v>2.6929559078132699</v>
      </c>
      <c r="E450">
        <v>1.8647200059548401</v>
      </c>
      <c r="F450">
        <v>3.2231080644393999</v>
      </c>
      <c r="G450">
        <v>0.28555023274906099</v>
      </c>
      <c r="H450">
        <v>0.59856815332463897</v>
      </c>
      <c r="J450">
        <v>-8.0068456278369393E-2</v>
      </c>
      <c r="K450">
        <v>2.4354521072213799</v>
      </c>
      <c r="L450">
        <v>2.1097316773255201</v>
      </c>
      <c r="M450">
        <v>9.8916636074216399E-2</v>
      </c>
      <c r="N450">
        <v>1.21331558582083</v>
      </c>
      <c r="O450">
        <v>0.71017904590897196</v>
      </c>
      <c r="P450">
        <v>6.0542697724229502E-2</v>
      </c>
      <c r="Q450">
        <v>1.5055493028768601</v>
      </c>
    </row>
    <row r="451" spans="1:17" x14ac:dyDescent="0.35">
      <c r="A451">
        <v>1.76682610249728</v>
      </c>
      <c r="B451">
        <v>2.2807334588656301</v>
      </c>
      <c r="C451">
        <v>2.2122759976143298</v>
      </c>
      <c r="D451">
        <v>2.6971182786511898</v>
      </c>
      <c r="E451">
        <v>1.8418583849250201</v>
      </c>
      <c r="F451">
        <v>3.2231712882538299</v>
      </c>
      <c r="G451">
        <v>0.27879055067587599</v>
      </c>
      <c r="H451">
        <v>0.59852168418974905</v>
      </c>
      <c r="J451">
        <v>-6.7053722089395001E-2</v>
      </c>
      <c r="K451">
        <v>2.4346585468639499</v>
      </c>
      <c r="L451">
        <v>2.1077159555843199</v>
      </c>
      <c r="M451">
        <v>9.6634070531456104E-2</v>
      </c>
      <c r="N451">
        <v>1.2117927931911101</v>
      </c>
      <c r="O451">
        <v>0.70999546767042498</v>
      </c>
      <c r="P451">
        <v>5.1055946733738797E-2</v>
      </c>
      <c r="Q451">
        <v>1.4988096735852201</v>
      </c>
    </row>
    <row r="452" spans="1:17" x14ac:dyDescent="0.35">
      <c r="A452">
        <v>1.76759336511911</v>
      </c>
      <c r="B452">
        <v>2.29030037721046</v>
      </c>
      <c r="C452">
        <v>2.2122159403033099</v>
      </c>
      <c r="D452">
        <v>2.7014739205104599</v>
      </c>
      <c r="E452">
        <v>1.81664183467635</v>
      </c>
      <c r="F452">
        <v>3.2233190790105501</v>
      </c>
      <c r="G452">
        <v>0.273217061709353</v>
      </c>
      <c r="H452">
        <v>0.59846768639161096</v>
      </c>
      <c r="J452">
        <v>-5.3473868558468897E-2</v>
      </c>
      <c r="K452">
        <v>2.4334672185600699</v>
      </c>
      <c r="L452">
        <v>2.1062330057464602</v>
      </c>
      <c r="M452">
        <v>9.4175185287697305E-2</v>
      </c>
      <c r="N452">
        <v>1.21010430942125</v>
      </c>
      <c r="O452">
        <v>0.71015142442037105</v>
      </c>
      <c r="P452">
        <v>4.1311476223914997E-2</v>
      </c>
      <c r="Q452">
        <v>1.49181810834249</v>
      </c>
    </row>
    <row r="453" spans="1:17" x14ac:dyDescent="0.35">
      <c r="A453">
        <v>1.76826972019968</v>
      </c>
      <c r="B453">
        <v>2.2991288716280902</v>
      </c>
      <c r="C453">
        <v>2.2121361316580499</v>
      </c>
      <c r="D453">
        <v>2.7057624335881401</v>
      </c>
      <c r="E453">
        <v>1.78909682320746</v>
      </c>
      <c r="F453">
        <v>3.2235506671245902</v>
      </c>
      <c r="G453">
        <v>0.26872913248869901</v>
      </c>
      <c r="H453">
        <v>0.59840434111095098</v>
      </c>
      <c r="J453">
        <v>-3.92137514111204E-2</v>
      </c>
      <c r="K453">
        <v>2.4319662856648701</v>
      </c>
      <c r="L453">
        <v>2.1052429545534701</v>
      </c>
      <c r="M453">
        <v>9.1575800910091695E-2</v>
      </c>
      <c r="N453">
        <v>1.20817649137662</v>
      </c>
      <c r="O453">
        <v>0.71052346531453903</v>
      </c>
      <c r="P453">
        <v>3.1328124254260799E-2</v>
      </c>
      <c r="Q453">
        <v>1.4844971653661101</v>
      </c>
    </row>
    <row r="454" spans="1:17" x14ac:dyDescent="0.35">
      <c r="A454">
        <v>1.7687668167383399</v>
      </c>
      <c r="B454">
        <v>2.3072285477574899</v>
      </c>
      <c r="C454">
        <v>2.2120397817557498</v>
      </c>
      <c r="D454">
        <v>2.7097478493773202</v>
      </c>
      <c r="E454">
        <v>1.7592884587159701</v>
      </c>
      <c r="F454">
        <v>3.22385206748358</v>
      </c>
      <c r="G454">
        <v>0.26521654615092</v>
      </c>
      <c r="H454">
        <v>0.59833324273245103</v>
      </c>
      <c r="J454">
        <v>-2.4178157491106599E-2</v>
      </c>
      <c r="K454">
        <v>2.43024245967483</v>
      </c>
      <c r="L454">
        <v>2.1046881638498101</v>
      </c>
      <c r="M454">
        <v>8.8879908200128796E-2</v>
      </c>
      <c r="N454">
        <v>1.2059357395713499</v>
      </c>
      <c r="O454">
        <v>0.71100448911354797</v>
      </c>
      <c r="P454">
        <v>2.1126902962371699E-2</v>
      </c>
      <c r="Q454">
        <v>1.4767946586823499</v>
      </c>
    </row>
    <row r="455" spans="1:17" x14ac:dyDescent="0.35">
      <c r="A455">
        <v>1.7690084953663301</v>
      </c>
      <c r="B455">
        <v>2.3146055230859099</v>
      </c>
      <c r="C455">
        <v>2.21193569408483</v>
      </c>
      <c r="D455">
        <v>2.71323542157206</v>
      </c>
      <c r="E455">
        <v>1.7273186097203701</v>
      </c>
      <c r="F455">
        <v>3.2241948262136901</v>
      </c>
      <c r="G455">
        <v>0.26256246202535599</v>
      </c>
      <c r="H455">
        <v>0.59825868360135304</v>
      </c>
      <c r="J455">
        <v>-8.2988954107473395E-3</v>
      </c>
      <c r="K455">
        <v>2.4283769837696001</v>
      </c>
      <c r="L455">
        <v>2.1044982653119901</v>
      </c>
      <c r="M455">
        <v>8.6136552949597003E-2</v>
      </c>
      <c r="N455">
        <v>1.2033102143618899</v>
      </c>
      <c r="O455">
        <v>0.71150704729134895</v>
      </c>
      <c r="P455">
        <v>1.07299591037911E-2</v>
      </c>
      <c r="Q455">
        <v>1.4686882241292201</v>
      </c>
    </row>
    <row r="456" spans="1:17" x14ac:dyDescent="0.35">
      <c r="A456">
        <v>1.7689347831612099</v>
      </c>
      <c r="B456">
        <v>2.3212629316751099</v>
      </c>
      <c r="C456">
        <v>2.2118376937967601</v>
      </c>
      <c r="D456">
        <v>2.7160834813530998</v>
      </c>
      <c r="E456">
        <v>1.6933231401794799</v>
      </c>
      <c r="F456">
        <v>3.2245350524507299</v>
      </c>
      <c r="G456">
        <v>0.260646549293091</v>
      </c>
      <c r="H456">
        <v>0.59818680138984104</v>
      </c>
      <c r="J456">
        <v>8.4601506008753595E-3</v>
      </c>
      <c r="K456">
        <v>2.4264418034691699</v>
      </c>
      <c r="L456">
        <v>2.10459566493524</v>
      </c>
      <c r="M456">
        <v>8.3396515392585496E-2</v>
      </c>
      <c r="N456">
        <v>1.20023121825601</v>
      </c>
      <c r="O456">
        <v>0.71196512398275202</v>
      </c>
      <c r="P456">
        <v>1.59533419965448E-4</v>
      </c>
      <c r="Q456">
        <v>1.46018869788615</v>
      </c>
    </row>
    <row r="457" spans="1:17" x14ac:dyDescent="0.35">
      <c r="A457">
        <v>1.76850475192182</v>
      </c>
      <c r="B457">
        <v>2.3272025051699199</v>
      </c>
      <c r="C457">
        <v>2.2117636937727099</v>
      </c>
      <c r="D457">
        <v>2.7182096264181999</v>
      </c>
      <c r="E457">
        <v>1.6574684396723001</v>
      </c>
      <c r="F457">
        <v>3.2248131173912502</v>
      </c>
      <c r="G457">
        <v>0.25934824076958102</v>
      </c>
      <c r="H457">
        <v>0.59812466783155205</v>
      </c>
      <c r="J457">
        <v>2.6100422402339001E-2</v>
      </c>
      <c r="K457">
        <v>2.4244961514916898</v>
      </c>
      <c r="L457">
        <v>2.1049009413070499</v>
      </c>
      <c r="M457">
        <v>8.07090941020117E-2</v>
      </c>
      <c r="N457">
        <v>1.1966342938397601</v>
      </c>
      <c r="O457">
        <v>0.71233439842519897</v>
      </c>
      <c r="P457">
        <v>-1.0562854904128199E-2</v>
      </c>
      <c r="Q457">
        <v>1.4513418256591499</v>
      </c>
    </row>
    <row r="458" spans="1:17" x14ac:dyDescent="0.35">
      <c r="A458">
        <v>1.7676981829915701</v>
      </c>
      <c r="B458">
        <v>2.3324269908963999</v>
      </c>
      <c r="C458">
        <v>2.2117344785483501</v>
      </c>
      <c r="D458">
        <v>2.71959116482715</v>
      </c>
      <c r="E458">
        <v>1.6199473953758901</v>
      </c>
      <c r="F458">
        <v>3.2249543924404498</v>
      </c>
      <c r="G458">
        <v>0.258550005649335</v>
      </c>
      <c r="H458">
        <v>0.59807939712883995</v>
      </c>
      <c r="J458">
        <v>4.4588757966817001E-2</v>
      </c>
      <c r="K458">
        <v>2.42258382636488</v>
      </c>
      <c r="L458">
        <v>2.1053376450238601</v>
      </c>
      <c r="M458">
        <v>7.8119231964447006E-2</v>
      </c>
      <c r="N458">
        <v>1.1924601459155</v>
      </c>
      <c r="O458">
        <v>0.71259111887222204</v>
      </c>
      <c r="P458">
        <v>-2.1416790571905001E-2</v>
      </c>
      <c r="Q458">
        <v>1.44222788151593</v>
      </c>
    </row>
    <row r="459" spans="1:17" x14ac:dyDescent="0.35">
      <c r="A459">
        <v>1.7665160272573699</v>
      </c>
      <c r="B459">
        <v>2.3369430554421702</v>
      </c>
      <c r="C459">
        <v>2.2117723034789099</v>
      </c>
      <c r="D459">
        <v>2.7202603147420601</v>
      </c>
      <c r="E459">
        <v>1.58097490975734</v>
      </c>
      <c r="F459">
        <v>3.2248713285925499</v>
      </c>
      <c r="G459">
        <v>0.25814050087167201</v>
      </c>
      <c r="H459">
        <v>0.59805734462732696</v>
      </c>
      <c r="J459">
        <v>6.38601150019866E-2</v>
      </c>
      <c r="K459">
        <v>2.42073146868958</v>
      </c>
      <c r="L459">
        <v>2.1058361378814801</v>
      </c>
      <c r="M459">
        <v>7.5665121792846401E-2</v>
      </c>
      <c r="N459">
        <v>1.18765552467755</v>
      </c>
      <c r="O459">
        <v>0.71272981420111203</v>
      </c>
      <c r="P459">
        <v>-3.2382756250445503E-2</v>
      </c>
      <c r="Q459">
        <v>1.4329589091972801</v>
      </c>
    </row>
    <row r="460" spans="1:17" x14ac:dyDescent="0.35">
      <c r="A460">
        <v>1.76497969209149</v>
      </c>
      <c r="B460">
        <v>2.3407642510820299</v>
      </c>
      <c r="C460">
        <v>2.2118994191863299</v>
      </c>
      <c r="D460">
        <v>2.7202951158605999</v>
      </c>
      <c r="E460">
        <v>1.5407830306768799</v>
      </c>
      <c r="F460">
        <v>3.22446705038714</v>
      </c>
      <c r="G460">
        <v>0.25801743772007202</v>
      </c>
      <c r="H460">
        <v>0.59806345350105306</v>
      </c>
      <c r="J460">
        <v>8.3822703650181699E-2</v>
      </c>
      <c r="K460">
        <v>2.4189481126143999</v>
      </c>
      <c r="L460">
        <v>2.1063362678819599</v>
      </c>
      <c r="M460">
        <v>7.3376322930017904E-2</v>
      </c>
      <c r="N460">
        <v>1.1821741948507301</v>
      </c>
      <c r="O460">
        <v>0.71276013516065695</v>
      </c>
      <c r="P460">
        <v>-4.3441264009761602E-2</v>
      </c>
      <c r="Q460">
        <v>1.4236735012533299</v>
      </c>
    </row>
    <row r="461" spans="1:17" x14ac:dyDescent="0.35">
      <c r="A461">
        <v>1.7631292330905799</v>
      </c>
      <c r="B461">
        <v>2.3439136068665301</v>
      </c>
      <c r="C461">
        <v>2.2121366379835998</v>
      </c>
      <c r="D461">
        <v>2.7198073099843301</v>
      </c>
      <c r="E461">
        <v>1.4996157418370299</v>
      </c>
      <c r="F461">
        <v>3.2236404601337298</v>
      </c>
      <c r="G461">
        <v>0.258089998187648</v>
      </c>
      <c r="H461">
        <v>0.59810079111437198</v>
      </c>
      <c r="J461">
        <v>0.104365072753605</v>
      </c>
      <c r="K461">
        <v>2.4172262004223901</v>
      </c>
      <c r="L461">
        <v>2.10678883785376</v>
      </c>
      <c r="M461">
        <v>7.1272330413156101E-2</v>
      </c>
      <c r="N461">
        <v>1.1759780637000199</v>
      </c>
      <c r="O461">
        <v>0.71270315005155704</v>
      </c>
      <c r="P461">
        <v>-5.4571346440256803E-2</v>
      </c>
      <c r="Q461">
        <v>1.41452928498557</v>
      </c>
    </row>
    <row r="462" spans="1:17" x14ac:dyDescent="0.35">
      <c r="A462">
        <v>1.7610205793409801</v>
      </c>
      <c r="B462">
        <v>2.3464254517873102</v>
      </c>
      <c r="C462">
        <v>2.21250205779313</v>
      </c>
      <c r="D462">
        <v>2.7189285904498499</v>
      </c>
      <c r="E462">
        <v>1.45772346800002</v>
      </c>
      <c r="F462">
        <v>3.2222926428097902</v>
      </c>
      <c r="G462">
        <v>0.25828065564625502</v>
      </c>
      <c r="H462">
        <v>0.59817029889187101</v>
      </c>
      <c r="J462">
        <v>0.12536452256407701</v>
      </c>
      <c r="K462">
        <v>2.4155440985418601</v>
      </c>
      <c r="L462">
        <v>2.1071559719473298</v>
      </c>
      <c r="M462">
        <v>6.9361483237279795E-2</v>
      </c>
      <c r="N462">
        <v>1.16903845927372</v>
      </c>
      <c r="O462">
        <v>0.71258742168746703</v>
      </c>
      <c r="P462">
        <v>-6.5748529580691994E-2</v>
      </c>
      <c r="Q462">
        <v>1.40569355822395</v>
      </c>
    </row>
    <row r="463" spans="1:17" x14ac:dyDescent="0.35">
      <c r="A463">
        <v>1.7587219738407101</v>
      </c>
      <c r="B463">
        <v>2.3483461785466302</v>
      </c>
      <c r="C463">
        <v>2.2130100482167201</v>
      </c>
      <c r="D463">
        <v>2.7177966129145101</v>
      </c>
      <c r="E463">
        <v>1.4153573809062301</v>
      </c>
      <c r="F463">
        <v>3.2203341585443801</v>
      </c>
      <c r="G463">
        <v>0.25852629375985198</v>
      </c>
      <c r="H463">
        <v>0.59827076102903198</v>
      </c>
      <c r="J463">
        <v>0.14669610200621699</v>
      </c>
      <c r="K463">
        <v>2.41386996413324</v>
      </c>
      <c r="L463">
        <v>2.10741059948811</v>
      </c>
      <c r="M463">
        <v>6.7640087493744602E-2</v>
      </c>
      <c r="N463">
        <v>1.16133745834636</v>
      </c>
      <c r="O463">
        <v>0.71244516835628602</v>
      </c>
      <c r="P463">
        <v>-7.6942500513886306E-2</v>
      </c>
      <c r="Q463">
        <v>1.3973327723337601</v>
      </c>
    </row>
    <row r="464" spans="1:17" x14ac:dyDescent="0.35">
      <c r="A464">
        <v>1.7563098592379101</v>
      </c>
      <c r="B464">
        <v>2.3497337969681902</v>
      </c>
      <c r="C464">
        <v>2.2136705816762898</v>
      </c>
      <c r="D464">
        <v>2.7165420246271501</v>
      </c>
      <c r="E464">
        <v>1.3727636422516301</v>
      </c>
      <c r="F464">
        <v>3.2176926402008301</v>
      </c>
      <c r="G464">
        <v>0.25877857056004</v>
      </c>
      <c r="H464">
        <v>0.59839897914414997</v>
      </c>
      <c r="J464">
        <v>0.16824140260945999</v>
      </c>
      <c r="K464">
        <v>2.4121666155343702</v>
      </c>
      <c r="L464">
        <v>2.1075353484489199</v>
      </c>
      <c r="M464">
        <v>6.6091662082640903E-2</v>
      </c>
      <c r="N464">
        <v>1.15286908361656</v>
      </c>
      <c r="O464">
        <v>0.7123087673074</v>
      </c>
      <c r="P464">
        <v>-8.8114753612555496E-2</v>
      </c>
      <c r="Q464">
        <v>1.38960175145375</v>
      </c>
    </row>
    <row r="465" spans="1:17" x14ac:dyDescent="0.35">
      <c r="A465">
        <v>1.75386447563463</v>
      </c>
      <c r="B465">
        <v>2.3506562830915798</v>
      </c>
      <c r="C465">
        <v>2.2144889601663702</v>
      </c>
      <c r="D465">
        <v>2.7152775352439802</v>
      </c>
      <c r="E465">
        <v>1.33017777927259</v>
      </c>
      <c r="F465">
        <v>3.2143200074168301</v>
      </c>
      <c r="G465">
        <v>0.259003533600006</v>
      </c>
      <c r="H465">
        <v>0.59855012302545096</v>
      </c>
      <c r="J465">
        <v>0.18989638919798901</v>
      </c>
      <c r="K465">
        <v>2.4103968946664298</v>
      </c>
      <c r="L465">
        <v>2.1075211656069199</v>
      </c>
      <c r="M465">
        <v>6.4686277461518907E-2</v>
      </c>
      <c r="N465">
        <v>1.1436401408564001</v>
      </c>
      <c r="O465">
        <v>0.71220780170129006</v>
      </c>
      <c r="P465">
        <v>-9.9216542381779599E-2</v>
      </c>
      <c r="Q465">
        <v>1.3826336275231099</v>
      </c>
    </row>
    <row r="466" spans="1:17" x14ac:dyDescent="0.35">
      <c r="A466">
        <v>1.7514654555417899</v>
      </c>
      <c r="B466">
        <v>2.3511888789767501</v>
      </c>
      <c r="C466">
        <v>2.21546594746395</v>
      </c>
      <c r="D466">
        <v>2.7140897538230102</v>
      </c>
      <c r="E466">
        <v>1.28781944400631</v>
      </c>
      <c r="F466">
        <v>3.2101985859708102</v>
      </c>
      <c r="G466">
        <v>0.25918054944763103</v>
      </c>
      <c r="H466">
        <v>0.59871821327821595</v>
      </c>
      <c r="J466">
        <v>0.21157760754492799</v>
      </c>
      <c r="K466">
        <v>2.4085289084018302</v>
      </c>
      <c r="L466">
        <v>2.10736595794353</v>
      </c>
      <c r="M466">
        <v>6.3380032944841999E-2</v>
      </c>
      <c r="N466">
        <v>1.1336704605633401</v>
      </c>
      <c r="O466">
        <v>0.71216678740262795</v>
      </c>
      <c r="P466">
        <v>-0.110187471809085</v>
      </c>
      <c r="Q466">
        <v>1.37653143515943</v>
      </c>
    </row>
    <row r="467" spans="1:17" x14ac:dyDescent="0.35">
      <c r="A467">
        <v>1.7491876972732601</v>
      </c>
      <c r="B467">
        <v>2.3514106181502998</v>
      </c>
      <c r="C467">
        <v>2.21659827209628</v>
      </c>
      <c r="D467">
        <v>2.7130341899947599</v>
      </c>
      <c r="E467">
        <v>1.2458878459816201</v>
      </c>
      <c r="F467">
        <v>3.2053454896112101</v>
      </c>
      <c r="G467">
        <v>0.25930065994357299</v>
      </c>
      <c r="H467">
        <v>0.59889668148229602</v>
      </c>
      <c r="J467">
        <v>0.233226272779928</v>
      </c>
      <c r="K467">
        <v>2.4065405214843998</v>
      </c>
      <c r="L467">
        <v>2.1070734865854401</v>
      </c>
      <c r="M467">
        <v>6.2114785178115001E-2</v>
      </c>
      <c r="N467">
        <v>1.1229923486840701</v>
      </c>
      <c r="O467">
        <v>0.71220365011697995</v>
      </c>
      <c r="P467">
        <v>-0.12095503450640301</v>
      </c>
      <c r="Q467">
        <v>1.3713621452148701</v>
      </c>
    </row>
    <row r="468" spans="1:17" x14ac:dyDescent="0.35">
      <c r="A468">
        <v>1.74709777066856</v>
      </c>
      <c r="B468">
        <v>2.3514004285176799</v>
      </c>
      <c r="C468">
        <v>2.21787942389098</v>
      </c>
      <c r="D468">
        <v>2.71213349699828</v>
      </c>
      <c r="E468">
        <v>1.2045581578878199</v>
      </c>
      <c r="F468">
        <v>3.1998147716519201</v>
      </c>
      <c r="G468">
        <v>0.25936451399185401</v>
      </c>
      <c r="H468">
        <v>0.59907894877937096</v>
      </c>
      <c r="J468">
        <v>0.25480995406248003</v>
      </c>
      <c r="K468">
        <v>2.40442255355403</v>
      </c>
      <c r="L468">
        <v>2.1066526515817299</v>
      </c>
      <c r="M468">
        <v>6.0818282742257097E-2</v>
      </c>
      <c r="N468">
        <v>1.11164913342009</v>
      </c>
      <c r="O468">
        <v>0.71232896075053298</v>
      </c>
      <c r="P468">
        <v>-0.131435322142711</v>
      </c>
      <c r="Q468">
        <v>1.36715364253247</v>
      </c>
    </row>
    <row r="469" spans="1:17" x14ac:dyDescent="0.35">
      <c r="A469">
        <v>1.74525105877314</v>
      </c>
      <c r="B469">
        <v>2.3512331931066299</v>
      </c>
      <c r="C469">
        <v>2.2193006327808402</v>
      </c>
      <c r="D469">
        <v>2.71137874977763</v>
      </c>
      <c r="E469">
        <v>1.1639791661543399</v>
      </c>
      <c r="F469">
        <v>3.19369706180697</v>
      </c>
      <c r="G469">
        <v>0.25938004465284098</v>
      </c>
      <c r="H469">
        <v>0.59925896513007804</v>
      </c>
      <c r="J469">
        <v>0.27632180946364199</v>
      </c>
      <c r="K469">
        <v>2.40218029801271</v>
      </c>
      <c r="L469">
        <v>2.10611719651726</v>
      </c>
      <c r="M469">
        <v>5.9404869801766798E-2</v>
      </c>
      <c r="N469">
        <v>1.09969280975284</v>
      </c>
      <c r="O469">
        <v>0.71254588106248995</v>
      </c>
      <c r="P469">
        <v>-0.141535036629403</v>
      </c>
      <c r="Q469">
        <v>1.36389481580552</v>
      </c>
    </row>
    <row r="470" spans="1:17" x14ac:dyDescent="0.35">
      <c r="A470">
        <v>1.7436897693268401</v>
      </c>
      <c r="B470">
        <v>2.3509761317420201</v>
      </c>
      <c r="C470">
        <v>2.2208518983240499</v>
      </c>
      <c r="D470">
        <v>2.7107333241901701</v>
      </c>
      <c r="E470">
        <v>1.12427237090141</v>
      </c>
      <c r="F470">
        <v>3.1871166361375902</v>
      </c>
      <c r="G470">
        <v>0.25936006647127802</v>
      </c>
      <c r="H470">
        <v>0.59943165827369704</v>
      </c>
      <c r="J470">
        <v>0.29777756412791201</v>
      </c>
      <c r="K470">
        <v>2.3998332049256499</v>
      </c>
      <c r="L470">
        <v>2.1054857505395801</v>
      </c>
      <c r="M470">
        <v>5.7776894684566697E-2</v>
      </c>
      <c r="N470">
        <v>1.08718091332432</v>
      </c>
      <c r="O470">
        <v>0.71285072540706096</v>
      </c>
      <c r="P470">
        <v>-0.151154793302333</v>
      </c>
      <c r="Q470">
        <v>1.3615385812771099</v>
      </c>
    </row>
    <row r="471" spans="1:17" x14ac:dyDescent="0.35">
      <c r="A471">
        <v>1.74244186734607</v>
      </c>
      <c r="B471">
        <v>2.3506858119526699</v>
      </c>
      <c r="C471">
        <v>2.2225229362794199</v>
      </c>
      <c r="D471">
        <v>2.7101387855812198</v>
      </c>
      <c r="E471">
        <v>1.0855326372009899</v>
      </c>
      <c r="F471">
        <v>3.1802260892688801</v>
      </c>
      <c r="G471">
        <v>0.25931995846905098</v>
      </c>
      <c r="H471">
        <v>0.59959325259193497</v>
      </c>
      <c r="J471">
        <v>0.31921063702082098</v>
      </c>
      <c r="K471">
        <v>2.3974128140396802</v>
      </c>
      <c r="L471">
        <v>2.10478202574873</v>
      </c>
      <c r="M471">
        <v>5.5826904828857597E-2</v>
      </c>
      <c r="N471">
        <v>1.0741728782636299</v>
      </c>
      <c r="O471">
        <v>0.71323400971128204</v>
      </c>
      <c r="P471">
        <v>-0.16019356480851701</v>
      </c>
      <c r="Q471">
        <v>1.3600073619578099</v>
      </c>
    </row>
    <row r="472" spans="1:17" x14ac:dyDescent="0.35">
      <c r="A472">
        <v>1.7415208948433101</v>
      </c>
      <c r="B472">
        <v>2.3504060164589302</v>
      </c>
      <c r="C472">
        <v>2.2243039262525302</v>
      </c>
      <c r="D472">
        <v>2.7095221090978399</v>
      </c>
      <c r="E472">
        <v>1.0478303730940099</v>
      </c>
      <c r="F472">
        <v>3.1731989603814199</v>
      </c>
      <c r="G472">
        <v>0.25927557645280502</v>
      </c>
      <c r="H472">
        <v>0.59974143262406299</v>
      </c>
      <c r="J472">
        <v>0.34066598197750803</v>
      </c>
      <c r="K472">
        <v>2.3949592409555902</v>
      </c>
      <c r="L472">
        <v>2.1040349132192699</v>
      </c>
      <c r="M472">
        <v>5.3440640130637602E-2</v>
      </c>
      <c r="N472">
        <v>1.0607262254424199</v>
      </c>
      <c r="O472">
        <v>0.71368183719804601</v>
      </c>
      <c r="P472">
        <v>-0.168553975718789</v>
      </c>
      <c r="Q472">
        <v>1.3592003315846499</v>
      </c>
    </row>
    <row r="473" spans="1:17" x14ac:dyDescent="0.35">
      <c r="A473">
        <v>1.7409265676305901</v>
      </c>
      <c r="B473">
        <v>2.3501665996893699</v>
      </c>
      <c r="C473">
        <v>2.2261859801330002</v>
      </c>
      <c r="D473">
        <v>2.7088035348722102</v>
      </c>
      <c r="E473">
        <v>1.01121507416792</v>
      </c>
      <c r="F473">
        <v>3.1662207946645098</v>
      </c>
      <c r="G473">
        <v>0.259241507355148</v>
      </c>
      <c r="H473">
        <v>0.59987534304452605</v>
      </c>
      <c r="J473">
        <v>0.362193299517512</v>
      </c>
      <c r="K473">
        <v>2.3925166681994501</v>
      </c>
      <c r="L473">
        <v>2.1032781827422302</v>
      </c>
      <c r="M473">
        <v>5.05007652564387E-2</v>
      </c>
      <c r="N473">
        <v>1.0468929691856701</v>
      </c>
      <c r="O473">
        <v>0.71417746225539303</v>
      </c>
      <c r="P473">
        <v>-0.17614804051013599</v>
      </c>
      <c r="Q473">
        <v>1.35900162827767</v>
      </c>
    </row>
    <row r="474" spans="1:17" x14ac:dyDescent="0.35">
      <c r="A474">
        <v>1.7406459829551799</v>
      </c>
      <c r="B474">
        <v>2.34998336826053</v>
      </c>
      <c r="C474">
        <v>2.2281612992042401</v>
      </c>
      <c r="D474">
        <v>2.7079043978759101</v>
      </c>
      <c r="E474">
        <v>0.97571994574455201</v>
      </c>
      <c r="F474">
        <v>3.1594792034116201</v>
      </c>
      <c r="G474">
        <v>0.25922974167618401</v>
      </c>
      <c r="H474">
        <v>0.59999543522082399</v>
      </c>
      <c r="J474">
        <v>0.38384028932063502</v>
      </c>
      <c r="K474">
        <v>2.3901283492103702</v>
      </c>
      <c r="L474">
        <v>2.1025494981203301</v>
      </c>
      <c r="M474">
        <v>4.6891217384638799E-2</v>
      </c>
      <c r="N474">
        <v>1.03271661287059</v>
      </c>
      <c r="O474">
        <v>0.71470287890448003</v>
      </c>
      <c r="P474">
        <v>-0.18290285592320499</v>
      </c>
      <c r="Q474">
        <v>1.35928874499019</v>
      </c>
    </row>
    <row r="475" spans="1:17" x14ac:dyDescent="0.35">
      <c r="A475">
        <v>1.74065524255246</v>
      </c>
      <c r="B475">
        <v>2.3498589296522701</v>
      </c>
      <c r="C475">
        <v>2.2302230400099998</v>
      </c>
      <c r="D475">
        <v>2.7067543510978598</v>
      </c>
      <c r="E475">
        <v>0.94136720729217305</v>
      </c>
      <c r="F475">
        <v>3.1531535342292001</v>
      </c>
      <c r="G475">
        <v>0.25924880112967202</v>
      </c>
      <c r="H475">
        <v>0.60010318793996298</v>
      </c>
      <c r="J475">
        <v>0.40564655276024902</v>
      </c>
      <c r="K475">
        <v>2.3878315971360098</v>
      </c>
      <c r="L475">
        <v>2.10188851501966</v>
      </c>
      <c r="M475">
        <v>4.2501993457731202E-2</v>
      </c>
      <c r="N475">
        <v>1.0182300314483601</v>
      </c>
      <c r="O475">
        <v>0.71524029741454098</v>
      </c>
      <c r="P475">
        <v>-0.188765724049583</v>
      </c>
      <c r="Q475">
        <v>1.3599403928299101</v>
      </c>
    </row>
    <row r="476" spans="1:17" x14ac:dyDescent="0.35">
      <c r="A476">
        <v>1.74092129564</v>
      </c>
      <c r="B476">
        <v>2.34978437644711</v>
      </c>
      <c r="C476">
        <v>2.2323649560652599</v>
      </c>
      <c r="D476">
        <v>2.7052975071035399</v>
      </c>
      <c r="E476">
        <v>0.90817361273223596</v>
      </c>
      <c r="F476">
        <v>3.1474047949464499</v>
      </c>
      <c r="G476">
        <v>0.25930332051843202</v>
      </c>
      <c r="H476">
        <v>0.60020074397526901</v>
      </c>
      <c r="J476">
        <v>0.427638633847292</v>
      </c>
      <c r="K476">
        <v>2.3856531249355402</v>
      </c>
      <c r="L476">
        <v>2.10133392913737</v>
      </c>
      <c r="M476">
        <v>3.7234160331894403E-2</v>
      </c>
      <c r="N476">
        <v>1.0034544278048201</v>
      </c>
      <c r="O476">
        <v>0.71577339980084198</v>
      </c>
      <c r="P476">
        <v>-0.19370820284564999</v>
      </c>
      <c r="Q476">
        <v>1.36084327991674</v>
      </c>
    </row>
    <row r="477" spans="1:17" x14ac:dyDescent="0.35">
      <c r="A477">
        <v>1.74140383217558</v>
      </c>
      <c r="B477">
        <v>2.34974161502989</v>
      </c>
      <c r="C477">
        <v>2.2345809164277401</v>
      </c>
      <c r="D477">
        <v>2.7034971432114498</v>
      </c>
      <c r="E477">
        <v>0.87615569376395297</v>
      </c>
      <c r="F477">
        <v>3.1423664975368202</v>
      </c>
      <c r="G477">
        <v>0.25939404857528098</v>
      </c>
      <c r="H477">
        <v>0.60029051261469402</v>
      </c>
      <c r="J477">
        <v>0.44982652630049302</v>
      </c>
      <c r="K477">
        <v>2.3836049664301902</v>
      </c>
      <c r="L477">
        <v>2.1009194789909502</v>
      </c>
      <c r="M477">
        <v>3.1004839750140401E-2</v>
      </c>
      <c r="N477">
        <v>0.98839942325835795</v>
      </c>
      <c r="O477">
        <v>0.71628829913716796</v>
      </c>
      <c r="P477">
        <v>-0.19772865963092301</v>
      </c>
      <c r="Q477">
        <v>1.3618974221142399</v>
      </c>
    </row>
    <row r="478" spans="1:17" x14ac:dyDescent="0.35">
      <c r="A478">
        <v>1.7420571006845</v>
      </c>
      <c r="B478">
        <v>2.3497061098907102</v>
      </c>
      <c r="C478">
        <v>2.2368644179978299</v>
      </c>
      <c r="D478">
        <v>2.7013387380476099</v>
      </c>
      <c r="E478">
        <v>0.84533425425919695</v>
      </c>
      <c r="F478">
        <v>3.1381370910598401</v>
      </c>
      <c r="G478">
        <v>0.25951820461847402</v>
      </c>
      <c r="H478">
        <v>0.60037478975862502</v>
      </c>
      <c r="J478">
        <v>0.47220179918147198</v>
      </c>
      <c r="K478">
        <v>2.38168108021094</v>
      </c>
      <c r="L478">
        <v>2.1006690636065701</v>
      </c>
      <c r="M478">
        <v>2.3751895213851799E-2</v>
      </c>
      <c r="N478">
        <v>0.97306422436225204</v>
      </c>
      <c r="O478">
        <v>0.71677416466483701</v>
      </c>
      <c r="P478">
        <v>-0.200853036387274</v>
      </c>
      <c r="Q478">
        <v>1.3630197772775301</v>
      </c>
    </row>
    <row r="479" spans="1:17" x14ac:dyDescent="0.35">
      <c r="A479">
        <v>1.7428315768635301</v>
      </c>
      <c r="B479">
        <v>2.3496497981467801</v>
      </c>
      <c r="C479">
        <v>2.23920820454078</v>
      </c>
      <c r="D479">
        <v>2.6988312242336998</v>
      </c>
      <c r="E479">
        <v>0.81573770966196202</v>
      </c>
      <c r="F479">
        <v>3.1347746095800799</v>
      </c>
      <c r="G479">
        <v>0.25967010853308597</v>
      </c>
      <c r="H479">
        <v>0.60045544153063701</v>
      </c>
      <c r="J479">
        <v>0.49473732811648902</v>
      </c>
      <c r="K479">
        <v>2.3798546520868098</v>
      </c>
      <c r="L479">
        <v>2.10059128968925</v>
      </c>
      <c r="M479">
        <v>1.54380289260132E-2</v>
      </c>
      <c r="N479">
        <v>0.95743971704679798</v>
      </c>
      <c r="O479">
        <v>0.71722351008573804</v>
      </c>
      <c r="P479">
        <v>-0.203133709226159</v>
      </c>
      <c r="Q479">
        <v>1.36414615448437</v>
      </c>
    </row>
    <row r="480" spans="1:17" x14ac:dyDescent="0.35">
      <c r="A480">
        <v>1.7436754585085099</v>
      </c>
      <c r="B480">
        <v>2.3495439327372498</v>
      </c>
      <c r="C480">
        <v>2.24160408324799</v>
      </c>
      <c r="D480">
        <v>2.6960064495916498</v>
      </c>
      <c r="E480">
        <v>0.78740396976813398</v>
      </c>
      <c r="F480">
        <v>3.1322940438799902</v>
      </c>
      <c r="G480">
        <v>0.25984199201117802</v>
      </c>
      <c r="H480">
        <v>0.60053368545012198</v>
      </c>
      <c r="J480">
        <v>0.51738848304636398</v>
      </c>
      <c r="K480">
        <v>2.3780760837600998</v>
      </c>
      <c r="L480">
        <v>2.1006738931597502</v>
      </c>
      <c r="M480">
        <v>6.0539870245107496E-3</v>
      </c>
      <c r="N480">
        <v>0.94151128399655504</v>
      </c>
      <c r="O480">
        <v>0.71763217236305699</v>
      </c>
      <c r="P480">
        <v>-0.20464651570242201</v>
      </c>
      <c r="Q480">
        <v>1.3652314853960099</v>
      </c>
    </row>
    <row r="481" spans="1:17" x14ac:dyDescent="0.35">
      <c r="A481">
        <v>1.7445360007169901</v>
      </c>
      <c r="B481">
        <v>2.34936163512134</v>
      </c>
      <c r="C481">
        <v>2.2440429931497299</v>
      </c>
      <c r="D481">
        <v>2.6929169370877202</v>
      </c>
      <c r="E481">
        <v>0.76038069737353498</v>
      </c>
      <c r="F481">
        <v>3.13066774064538</v>
      </c>
      <c r="G481">
        <v>0.26002489885334501</v>
      </c>
      <c r="H481">
        <v>0.60060998702391699</v>
      </c>
      <c r="J481">
        <v>0.54009552784891102</v>
      </c>
      <c r="K481">
        <v>2.3762716837715399</v>
      </c>
      <c r="L481">
        <v>2.1008785669814101</v>
      </c>
      <c r="M481">
        <v>-4.3794228572928504E-3</v>
      </c>
      <c r="N481">
        <v>0.92526212078097803</v>
      </c>
      <c r="O481">
        <v>0.71799903041197899</v>
      </c>
      <c r="P481">
        <v>-0.205486206860716</v>
      </c>
      <c r="Q481">
        <v>1.3662486539908001</v>
      </c>
    </row>
    <row r="482" spans="1:17" x14ac:dyDescent="0.35">
      <c r="A482">
        <v>1.7453607281924699</v>
      </c>
      <c r="B482">
        <v>2.3490799766635702</v>
      </c>
      <c r="C482">
        <v>2.2465153349381102</v>
      </c>
      <c r="D482">
        <v>2.68963212313058</v>
      </c>
      <c r="E482">
        <v>0.73472392752334703</v>
      </c>
      <c r="F482">
        <v>3.1298288523450202</v>
      </c>
      <c r="G482">
        <v>0.26020958952984102</v>
      </c>
      <c r="H482">
        <v>0.60068407189839301</v>
      </c>
      <c r="J482">
        <v>0.56278693408555702</v>
      </c>
      <c r="K482">
        <v>2.3743431424283399</v>
      </c>
      <c r="L482">
        <v>2.10113675814496</v>
      </c>
      <c r="M482">
        <v>-1.5810767465326399E-2</v>
      </c>
      <c r="N482">
        <v>0.90867683122587894</v>
      </c>
      <c r="O482">
        <v>0.71832552645042103</v>
      </c>
      <c r="P482">
        <v>-0.20576073233921199</v>
      </c>
      <c r="Q482">
        <v>1.3671861639757299</v>
      </c>
    </row>
    <row r="483" spans="1:17" x14ac:dyDescent="0.35">
      <c r="A483">
        <v>1.7460985685055499</v>
      </c>
      <c r="B483">
        <v>2.3486814589736298</v>
      </c>
      <c r="C483">
        <v>2.2490115263242898</v>
      </c>
      <c r="D483">
        <v>2.68623333581546</v>
      </c>
      <c r="E483">
        <v>0.71049518779131904</v>
      </c>
      <c r="F483">
        <v>3.1296775448054799</v>
      </c>
      <c r="G483">
        <v>0.26038737730788702</v>
      </c>
      <c r="H483">
        <v>0.60075503768018002</v>
      </c>
      <c r="J483">
        <v>0.58538329519860199</v>
      </c>
      <c r="K483">
        <v>2.3721679449016002</v>
      </c>
      <c r="L483">
        <v>2.1013469662850999</v>
      </c>
      <c r="M483">
        <v>-2.81590812663404E-2</v>
      </c>
      <c r="N483">
        <v>0.89174509899090104</v>
      </c>
      <c r="O483">
        <v>0.71861505813330395</v>
      </c>
      <c r="P483">
        <v>-0.20558486867696199</v>
      </c>
      <c r="Q483">
        <v>1.3680449807980899</v>
      </c>
    </row>
    <row r="484" spans="1:17" x14ac:dyDescent="0.35">
      <c r="A484">
        <v>1.74670094442822</v>
      </c>
      <c r="B484">
        <v>2.3481548232084202</v>
      </c>
      <c r="C484">
        <v>2.2515227088284799</v>
      </c>
      <c r="D484">
        <v>2.6828078482791402</v>
      </c>
      <c r="E484">
        <v>0.68775740259042795</v>
      </c>
      <c r="F484">
        <v>3.1300893724472201</v>
      </c>
      <c r="G484">
        <v>0.26055083751013403</v>
      </c>
      <c r="H484">
        <v>0.60082153803212301</v>
      </c>
      <c r="J484">
        <v>0.60780153896782396</v>
      </c>
      <c r="K484">
        <v>2.3696009231748398</v>
      </c>
      <c r="L484">
        <v>2.1013739863102199</v>
      </c>
      <c r="M484">
        <v>-4.1316724859152699E-2</v>
      </c>
      <c r="N484">
        <v>0.87446524701168804</v>
      </c>
      <c r="O484">
        <v>0.71887230858920403</v>
      </c>
      <c r="P484">
        <v>-0.20507374282441199</v>
      </c>
      <c r="Q484">
        <v>1.3688349164317299</v>
      </c>
    </row>
    <row r="485" spans="1:17" x14ac:dyDescent="0.35">
      <c r="A485">
        <v>1.74712284961972</v>
      </c>
      <c r="B485">
        <v>2.3474951817205398</v>
      </c>
      <c r="C485">
        <v>2.2540415073559901</v>
      </c>
      <c r="D485">
        <v>2.6794424035572399</v>
      </c>
      <c r="E485">
        <v>0.66656997862180001</v>
      </c>
      <c r="F485">
        <v>3.1309250066126202</v>
      </c>
      <c r="G485">
        <v>0.26069434640845501</v>
      </c>
      <c r="H485">
        <v>0.60088200624625798</v>
      </c>
      <c r="J485">
        <v>0.62995916340014302</v>
      </c>
      <c r="K485">
        <v>2.3664771431313301</v>
      </c>
      <c r="L485">
        <v>2.1010503950685702</v>
      </c>
      <c r="M485">
        <v>-5.5153987094203702E-2</v>
      </c>
      <c r="N485">
        <v>0.85684750156573097</v>
      </c>
      <c r="O485">
        <v>0.71910257619592899</v>
      </c>
      <c r="P485">
        <v>-0.204336782603314</v>
      </c>
      <c r="Q485">
        <v>1.3695709280005699</v>
      </c>
    </row>
    <row r="486" spans="1:17" x14ac:dyDescent="0.35">
      <c r="A486">
        <v>1.7473239144561701</v>
      </c>
      <c r="B486">
        <v>2.3467035266043599</v>
      </c>
      <c r="C486">
        <v>2.2565627364043901</v>
      </c>
      <c r="D486">
        <v>2.6762166496144402</v>
      </c>
      <c r="E486">
        <v>0.64698354296308203</v>
      </c>
      <c r="F486">
        <v>3.1320403872549401</v>
      </c>
      <c r="G486">
        <v>0.26081442161023899</v>
      </c>
      <c r="H486">
        <v>0.60093488602274003</v>
      </c>
      <c r="J486">
        <v>0.65177825348506202</v>
      </c>
      <c r="K486">
        <v>2.36261625791923</v>
      </c>
      <c r="L486">
        <v>2.1001804000212601</v>
      </c>
      <c r="M486">
        <v>-6.95252565459024E-2</v>
      </c>
      <c r="N486">
        <v>0.83891677357986105</v>
      </c>
      <c r="O486">
        <v>0.71931115805657297</v>
      </c>
      <c r="P486">
        <v>-0.20347254965977099</v>
      </c>
      <c r="Q486">
        <v>1.3702696746881899</v>
      </c>
    </row>
    <row r="487" spans="1:17" x14ac:dyDescent="0.35">
      <c r="A487">
        <v>1.74726945079806</v>
      </c>
      <c r="B487">
        <v>2.34578572246068</v>
      </c>
      <c r="C487">
        <v>2.2590839559232898</v>
      </c>
      <c r="D487">
        <v>2.6731969388023198</v>
      </c>
      <c r="E487">
        <v>0.62903483400029703</v>
      </c>
      <c r="F487">
        <v>3.1332963753174901</v>
      </c>
      <c r="G487">
        <v>0.26090985186475901</v>
      </c>
      <c r="H487">
        <v>0.60097884213483499</v>
      </c>
      <c r="J487">
        <v>0.67318906546246504</v>
      </c>
      <c r="K487">
        <v>2.35782833942012</v>
      </c>
      <c r="L487">
        <v>2.0985459632248298</v>
      </c>
      <c r="M487">
        <v>-8.4276426238415497E-2</v>
      </c>
      <c r="N487">
        <v>0.82071476397572596</v>
      </c>
      <c r="O487">
        <v>0.71950283144298299</v>
      </c>
      <c r="P487">
        <v>-0.202564791741147</v>
      </c>
      <c r="Q487">
        <v>1.37094662289203</v>
      </c>
    </row>
    <row r="488" spans="1:17" x14ac:dyDescent="0.35">
      <c r="A488">
        <v>1.7469314476969899</v>
      </c>
      <c r="B488">
        <v>2.3447511293904602</v>
      </c>
      <c r="C488">
        <v>2.2616058026316299</v>
      </c>
      <c r="D488">
        <v>2.6704309280882801</v>
      </c>
      <c r="E488">
        <v>0.61274222750641605</v>
      </c>
      <c r="F488">
        <v>3.13456710171651</v>
      </c>
      <c r="G488">
        <v>0.26098162093996502</v>
      </c>
      <c r="H488">
        <v>0.60101293104168796</v>
      </c>
      <c r="J488">
        <v>0.694132988674655</v>
      </c>
      <c r="K488">
        <v>2.3519210449945001</v>
      </c>
      <c r="L488">
        <v>2.0959149069151102</v>
      </c>
      <c r="M488">
        <v>-9.9253045267241297E-2</v>
      </c>
      <c r="N488">
        <v>0.80230120329413601</v>
      </c>
      <c r="O488">
        <v>0.71968146601817495</v>
      </c>
      <c r="P488">
        <v>-0.20167990818502601</v>
      </c>
      <c r="Q488">
        <v>1.37161391208352</v>
      </c>
    </row>
    <row r="489" spans="1:17" x14ac:dyDescent="0.35">
      <c r="A489">
        <v>1.7462894754157501</v>
      </c>
      <c r="B489">
        <v>2.34361102284227</v>
      </c>
      <c r="C489">
        <v>2.26413205479659</v>
      </c>
      <c r="D489">
        <v>2.6679433611333598</v>
      </c>
      <c r="E489">
        <v>0.59810231894819799</v>
      </c>
      <c r="F489">
        <v>3.1357464109847499</v>
      </c>
      <c r="G489">
        <v>0.26103264662027997</v>
      </c>
      <c r="H489">
        <v>0.60103671953974103</v>
      </c>
      <c r="J489">
        <v>0.71456471534426702</v>
      </c>
      <c r="K489">
        <v>2.3447078106272601</v>
      </c>
      <c r="L489">
        <v>2.0920505191305501</v>
      </c>
      <c r="M489">
        <v>-0.114308613079911</v>
      </c>
      <c r="N489">
        <v>0.78375405834659895</v>
      </c>
      <c r="O489">
        <v>0.71984978653943199</v>
      </c>
      <c r="P489">
        <v>-0.20086587504252101</v>
      </c>
      <c r="Q489">
        <v>1.37227910061432</v>
      </c>
    </row>
    <row r="490" spans="1:17" x14ac:dyDescent="0.35">
      <c r="A490">
        <v>1.74533144369556</v>
      </c>
      <c r="B490">
        <v>2.34237697839656</v>
      </c>
      <c r="C490">
        <v>2.2666694256488298</v>
      </c>
      <c r="D490">
        <v>2.6657333216057002</v>
      </c>
      <c r="E490">
        <v>0.58508788473051798</v>
      </c>
      <c r="F490">
        <v>3.1367520467199199</v>
      </c>
      <c r="G490">
        <v>0.26106737030896299</v>
      </c>
      <c r="H490">
        <v>0.60105034693491699</v>
      </c>
      <c r="J490">
        <v>0.73445347154521001</v>
      </c>
      <c r="K490">
        <v>2.3360166067407002</v>
      </c>
      <c r="L490">
        <v>2.0867220297331599</v>
      </c>
      <c r="M490">
        <v>-0.12931234389407301</v>
      </c>
      <c r="N490">
        <v>0.76516858565502999</v>
      </c>
      <c r="O490">
        <v>0.72000929175415296</v>
      </c>
      <c r="P490">
        <v>-0.20015254193846299</v>
      </c>
      <c r="Q490">
        <v>1.3729448103687201</v>
      </c>
    </row>
    <row r="491" spans="1:17" x14ac:dyDescent="0.35">
      <c r="A491">
        <v>1.74405415338002</v>
      </c>
      <c r="B491">
        <v>2.3410593741783998</v>
      </c>
      <c r="C491">
        <v>2.2692271178922101</v>
      </c>
      <c r="D491">
        <v>2.6637731260905699</v>
      </c>
      <c r="E491">
        <v>0.57364741750039605</v>
      </c>
      <c r="F491">
        <v>3.1375274847374701</v>
      </c>
      <c r="G491">
        <v>0.261091243553078</v>
      </c>
      <c r="H491">
        <v>0.60105453219761196</v>
      </c>
      <c r="J491">
        <v>0.75378319428807605</v>
      </c>
      <c r="K491">
        <v>2.3256986673807298</v>
      </c>
      <c r="L491">
        <v>2.0797152363566398</v>
      </c>
      <c r="M491">
        <v>-0.14415572164232199</v>
      </c>
      <c r="N491">
        <v>0.74665518294762101</v>
      </c>
      <c r="O491">
        <v>0.72016032163668298</v>
      </c>
      <c r="P491">
        <v>-0.199553104613996</v>
      </c>
      <c r="Q491">
        <v>1.37360919092596</v>
      </c>
    </row>
    <row r="492" spans="1:17" x14ac:dyDescent="0.35">
      <c r="A492">
        <v>1.74246357992372</v>
      </c>
      <c r="B492">
        <v>2.33966613622967</v>
      </c>
      <c r="C492">
        <v>2.2718162037176599</v>
      </c>
      <c r="D492">
        <v>2.6620088875012802</v>
      </c>
      <c r="E492">
        <v>0.56370628345479601</v>
      </c>
      <c r="F492">
        <v>3.13804155607821</v>
      </c>
      <c r="G492">
        <v>0.26111016394862802</v>
      </c>
      <c r="H492">
        <v>0.60105053179357404</v>
      </c>
      <c r="J492">
        <v>0.77255158457773698</v>
      </c>
      <c r="K492">
        <v>2.3136365215720698</v>
      </c>
      <c r="L492">
        <v>2.0708425379137498</v>
      </c>
      <c r="M492">
        <v>-0.158757226066183</v>
      </c>
      <c r="N492">
        <v>0.72833608095970204</v>
      </c>
      <c r="O492">
        <v>0.72030225309376195</v>
      </c>
      <c r="P492">
        <v>-0.19906648231558699</v>
      </c>
      <c r="Q492">
        <v>1.3742670372208301</v>
      </c>
    </row>
    <row r="493" spans="1:17" x14ac:dyDescent="0.35">
      <c r="A493">
        <v>1.7405748342973799</v>
      </c>
      <c r="B493">
        <v>2.3382018186064299</v>
      </c>
      <c r="C493">
        <v>2.2744489158746002</v>
      </c>
      <c r="D493">
        <v>2.6603626419372302</v>
      </c>
      <c r="E493">
        <v>0.55516939508074004</v>
      </c>
      <c r="F493">
        <v>3.1382861919946499</v>
      </c>
      <c r="G493">
        <v>0.26112991389659201</v>
      </c>
      <c r="H493">
        <v>0.60104005636999003</v>
      </c>
      <c r="J493">
        <v>0.790768027039493</v>
      </c>
      <c r="K493">
        <v>2.2997506305498399</v>
      </c>
      <c r="L493">
        <v>2.0599516835756599</v>
      </c>
      <c r="M493">
        <v>-0.17306473872307099</v>
      </c>
      <c r="N493">
        <v>0.71034101927598703</v>
      </c>
      <c r="O493">
        <v>0.72043379424465903</v>
      </c>
      <c r="P493">
        <v>-0.19868028961116299</v>
      </c>
      <c r="Q493">
        <v>1.3749113289353601</v>
      </c>
    </row>
    <row r="494" spans="1:17" x14ac:dyDescent="0.35">
      <c r="A494">
        <v>1.7384117616821999</v>
      </c>
      <c r="B494">
        <v>2.3366670752117402</v>
      </c>
      <c r="C494">
        <v>2.27713794140718</v>
      </c>
      <c r="D494">
        <v>2.65873580855967</v>
      </c>
      <c r="E494">
        <v>0.54792514658997704</v>
      </c>
      <c r="F494">
        <v>3.13827275251928</v>
      </c>
      <c r="G494">
        <v>0.26115565169871502</v>
      </c>
      <c r="H494">
        <v>0.60102515546560398</v>
      </c>
      <c r="J494">
        <v>0.808450443444791</v>
      </c>
      <c r="K494">
        <v>2.2840039791614202</v>
      </c>
      <c r="L494">
        <v>2.0469326611511698</v>
      </c>
      <c r="M494">
        <v>-0.18705532749752701</v>
      </c>
      <c r="N494">
        <v>0.69280215037757498</v>
      </c>
      <c r="O494">
        <v>0.72055333945043798</v>
      </c>
      <c r="P494">
        <v>-0.19837408565398501</v>
      </c>
      <c r="Q494">
        <v>1.37553492349845</v>
      </c>
    </row>
    <row r="495" spans="1:17" x14ac:dyDescent="0.35">
      <c r="A495">
        <v>1.7360061597697001</v>
      </c>
      <c r="B495">
        <v>2.3350585477413102</v>
      </c>
      <c r="C495">
        <v>2.2798957988464301</v>
      </c>
      <c r="D495">
        <v>2.6570136547974399</v>
      </c>
      <c r="E495">
        <v>0.54185023990242698</v>
      </c>
      <c r="F495">
        <v>3.13802746413206</v>
      </c>
      <c r="G495">
        <v>0.26119149605501202</v>
      </c>
      <c r="H495">
        <v>0.601008079301662</v>
      </c>
      <c r="J495">
        <v>0.82562123743081905</v>
      </c>
      <c r="K495">
        <v>2.2664040937547001</v>
      </c>
      <c r="L495">
        <v>2.03172231555184</v>
      </c>
      <c r="M495">
        <v>-0.20073234561022901</v>
      </c>
      <c r="N495">
        <v>0.675848502989148</v>
      </c>
      <c r="O495">
        <v>0.72065934185313096</v>
      </c>
      <c r="P495">
        <v>-0.198122605758009</v>
      </c>
      <c r="Q495">
        <v>1.3761321335813601</v>
      </c>
    </row>
    <row r="496" spans="1:17" x14ac:dyDescent="0.35">
      <c r="A496">
        <v>1.73339662322302</v>
      </c>
      <c r="B496">
        <v>2.3333691650990498</v>
      </c>
      <c r="C496">
        <v>2.2827343534775499</v>
      </c>
      <c r="D496">
        <v>2.6550703753685898</v>
      </c>
      <c r="E496">
        <v>0.53681495448452898</v>
      </c>
      <c r="F496">
        <v>3.1375864931461299</v>
      </c>
      <c r="G496">
        <v>0.26124023301770199</v>
      </c>
      <c r="H496">
        <v>0.60099112595071102</v>
      </c>
      <c r="J496">
        <v>0.84230258456034002</v>
      </c>
      <c r="K496">
        <v>2.2470021637446198</v>
      </c>
      <c r="L496">
        <v>2.01430648506896</v>
      </c>
      <c r="M496">
        <v>-0.21412004471981599</v>
      </c>
      <c r="N496">
        <v>0.65960039779792501</v>
      </c>
      <c r="O496">
        <v>0.72075065835377194</v>
      </c>
      <c r="P496">
        <v>-0.197898724569536</v>
      </c>
      <c r="Q496">
        <v>1.37669995563015</v>
      </c>
    </row>
    <row r="497" spans="1:17" x14ac:dyDescent="0.35">
      <c r="A497">
        <v>1.7306270444764</v>
      </c>
      <c r="B497">
        <v>2.33158882440673</v>
      </c>
      <c r="C497">
        <v>2.2856644886703599</v>
      </c>
      <c r="D497">
        <v>2.6527743667472099</v>
      </c>
      <c r="E497">
        <v>0.53268839744812801</v>
      </c>
      <c r="F497">
        <v>3.1369911287594201</v>
      </c>
      <c r="G497">
        <v>0.26130315999598203</v>
      </c>
      <c r="H497">
        <v>0.60097648120624902</v>
      </c>
      <c r="J497">
        <v>0.85851141568117795</v>
      </c>
      <c r="K497">
        <v>2.2258892176635201</v>
      </c>
      <c r="L497">
        <v>1.99471964787388</v>
      </c>
      <c r="M497">
        <v>-0.227256164863885</v>
      </c>
      <c r="N497">
        <v>0.64416423638156295</v>
      </c>
      <c r="O497">
        <v>0.72082682491036199</v>
      </c>
      <c r="P497">
        <v>-0.19767596083536401</v>
      </c>
      <c r="Q497">
        <v>1.37723878329434</v>
      </c>
    </row>
    <row r="498" spans="1:17" x14ac:dyDescent="0.35">
      <c r="A498">
        <v>1.7277448190076501</v>
      </c>
      <c r="B498">
        <v>2.3297054019001799</v>
      </c>
      <c r="C498">
        <v>2.2886959119468502</v>
      </c>
      <c r="D498">
        <v>2.6499932889361699</v>
      </c>
      <c r="E498">
        <v>0.52934331366148601</v>
      </c>
      <c r="F498">
        <v>3.1362834570064302</v>
      </c>
      <c r="G498">
        <v>0.26138006588398899</v>
      </c>
      <c r="H498">
        <v>0.60096605764067401</v>
      </c>
      <c r="J498">
        <v>0.87425451968969703</v>
      </c>
      <c r="K498">
        <v>2.2031896183187398</v>
      </c>
      <c r="L498">
        <v>1.9730422610129501</v>
      </c>
      <c r="M498">
        <v>-0.240183197083844</v>
      </c>
      <c r="N498">
        <v>0.62962807115232999</v>
      </c>
      <c r="O498">
        <v>0.72088822819898801</v>
      </c>
      <c r="P498">
        <v>-0.19743040421961999</v>
      </c>
      <c r="Q498">
        <v>1.3777525275926099</v>
      </c>
    </row>
    <row r="499" spans="1:17" x14ac:dyDescent="0.35">
      <c r="A499">
        <v>1.72479881189164</v>
      </c>
      <c r="B499">
        <v>2.3277060231789699</v>
      </c>
      <c r="C499">
        <v>2.2918370418188201</v>
      </c>
      <c r="D499">
        <v>2.6465985504520502</v>
      </c>
      <c r="E499">
        <v>0.52666012972947196</v>
      </c>
      <c r="F499">
        <v>3.1355027904991202</v>
      </c>
      <c r="G499">
        <v>0.26146933149409601</v>
      </c>
      <c r="H499">
        <v>0.60096133887023595</v>
      </c>
      <c r="J499">
        <v>0.88952424072098302</v>
      </c>
      <c r="K499">
        <v>2.1790524525661001</v>
      </c>
      <c r="L499">
        <v>1.9493961288492101</v>
      </c>
      <c r="M499">
        <v>-0.25293918782490998</v>
      </c>
      <c r="N499">
        <v>0.61605830699111996</v>
      </c>
      <c r="O499">
        <v>0.72093615217453999</v>
      </c>
      <c r="P499">
        <v>-0.19714201783492999</v>
      </c>
      <c r="Q499">
        <v>1.37824815955665</v>
      </c>
    </row>
    <row r="500" spans="1:17" x14ac:dyDescent="0.35">
      <c r="A500">
        <v>1.7218371402391299</v>
      </c>
      <c r="B500">
        <v>2.32557850613567</v>
      </c>
      <c r="C500">
        <v>2.29509490392573</v>
      </c>
      <c r="D500">
        <v>2.6424689238926802</v>
      </c>
      <c r="E500">
        <v>0.52453003109958396</v>
      </c>
      <c r="F500">
        <v>3.1346829953983399</v>
      </c>
      <c r="G500">
        <v>0.26156812221284997</v>
      </c>
      <c r="H500">
        <v>0.60096323502690796</v>
      </c>
      <c r="J500">
        <v>0.904295252195358</v>
      </c>
      <c r="K500">
        <v>2.1536416493717301</v>
      </c>
      <c r="L500">
        <v>1.9239382418817801</v>
      </c>
      <c r="M500">
        <v>-0.26554904148111502</v>
      </c>
      <c r="N500">
        <v>0.60349778565815604</v>
      </c>
      <c r="O500">
        <v>0.72097269299238298</v>
      </c>
      <c r="P500">
        <v>-0.19679533884870001</v>
      </c>
      <c r="Q500">
        <v>1.3787347758397399</v>
      </c>
    </row>
    <row r="501" spans="1:17" x14ac:dyDescent="0.35">
      <c r="A501">
        <v>1.71890481486684</v>
      </c>
      <c r="B501">
        <v>2.3233128758714101</v>
      </c>
      <c r="C501">
        <v>2.2984749672015101</v>
      </c>
      <c r="D501">
        <v>2.6374930898165698</v>
      </c>
      <c r="E501">
        <v>0.52285700371610699</v>
      </c>
      <c r="F501">
        <v>3.1338507406998599</v>
      </c>
      <c r="G501">
        <v>0.26167263721572398</v>
      </c>
      <c r="H501">
        <v>0.60097195580553797</v>
      </c>
      <c r="J501">
        <v>0.91852284699243503</v>
      </c>
      <c r="K501">
        <v>2.1271258207944799</v>
      </c>
      <c r="L501">
        <v>1.8968535727903499</v>
      </c>
      <c r="M501">
        <v>-0.27801726088315298</v>
      </c>
      <c r="N501">
        <v>0.59196537080443601</v>
      </c>
      <c r="O501">
        <v>0.721000550941297</v>
      </c>
      <c r="P501">
        <v>-0.19637965682060399</v>
      </c>
      <c r="Q501">
        <v>1.3792223510383299</v>
      </c>
    </row>
    <row r="502" spans="1:17" x14ac:dyDescent="0.35">
      <c r="A502">
        <v>1.7160412703786001</v>
      </c>
      <c r="B502">
        <v>2.3209028381183301</v>
      </c>
      <c r="C502">
        <v>2.3019808716388499</v>
      </c>
      <c r="D502">
        <v>2.6315710067920199</v>
      </c>
      <c r="E502">
        <v>0.52155888714168197</v>
      </c>
      <c r="F502">
        <v>3.1330245960470799</v>
      </c>
      <c r="G502">
        <v>0.26177837818396499</v>
      </c>
      <c r="H502">
        <v>0.60098690802210997</v>
      </c>
      <c r="J502">
        <v>0.93214308510320698</v>
      </c>
      <c r="K502">
        <v>2.0996688556998699</v>
      </c>
      <c r="L502">
        <v>1.8683473074980701</v>
      </c>
      <c r="M502">
        <v>-0.29032293929213299</v>
      </c>
      <c r="N502">
        <v>0.58145700091536301</v>
      </c>
      <c r="O502">
        <v>0.72102272165645398</v>
      </c>
      <c r="P502">
        <v>-0.19588878978355201</v>
      </c>
      <c r="Q502">
        <v>1.3797203744367701</v>
      </c>
    </row>
    <row r="503" spans="1:17" x14ac:dyDescent="0.35">
      <c r="A503">
        <v>1.71327780524722</v>
      </c>
      <c r="B503">
        <v>2.3183470857324302</v>
      </c>
      <c r="C503">
        <v>2.3056140327325498</v>
      </c>
      <c r="D503">
        <v>2.6246141070878299</v>
      </c>
      <c r="E503">
        <v>0.52056756847796604</v>
      </c>
      <c r="F503">
        <v>3.1322148293090102</v>
      </c>
      <c r="G503">
        <v>0.26188040544333202</v>
      </c>
      <c r="H503">
        <v>0.60100662510902703</v>
      </c>
      <c r="J503">
        <v>0.94507498982772498</v>
      </c>
      <c r="K503">
        <v>2.0714221977293801</v>
      </c>
      <c r="L503">
        <v>1.83863693809069</v>
      </c>
      <c r="M503">
        <v>-0.30241759015235598</v>
      </c>
      <c r="N503">
        <v>0.57194803132541905</v>
      </c>
      <c r="O503">
        <v>0.72104211963576403</v>
      </c>
      <c r="P503">
        <v>-0.195320597948552</v>
      </c>
      <c r="Q503">
        <v>1.38023657082349</v>
      </c>
    </row>
    <row r="504" spans="1:17" x14ac:dyDescent="0.35">
      <c r="A504">
        <v>1.710634961997</v>
      </c>
      <c r="B504">
        <v>2.31565030322662</v>
      </c>
      <c r="C504">
        <v>2.3093731453599702</v>
      </c>
      <c r="D504">
        <v>2.61654441408447</v>
      </c>
      <c r="E504">
        <v>0.51982848991328801</v>
      </c>
      <c r="F504">
        <v>3.1314237071395801</v>
      </c>
      <c r="G504">
        <v>0.26197355934173999</v>
      </c>
      <c r="H504">
        <v>0.60102873607247298</v>
      </c>
      <c r="J504">
        <v>0.95722479151439099</v>
      </c>
      <c r="K504">
        <v>2.0425195196902202</v>
      </c>
      <c r="L504">
        <v>1.80794457097855</v>
      </c>
      <c r="M504">
        <v>-0.31422609592530598</v>
      </c>
      <c r="N504">
        <v>0.56339656642924496</v>
      </c>
      <c r="O504">
        <v>0.72106117418290205</v>
      </c>
      <c r="P504">
        <v>-0.194676373060163</v>
      </c>
      <c r="Q504">
        <v>1.3807758772362999</v>
      </c>
    </row>
    <row r="505" spans="1:17" x14ac:dyDescent="0.35">
      <c r="A505">
        <v>1.7081199075359701</v>
      </c>
      <c r="B505">
        <v>2.3128237313434701</v>
      </c>
      <c r="C505">
        <v>2.3132536429599599</v>
      </c>
      <c r="D505">
        <v>2.6072927647945501</v>
      </c>
      <c r="E505">
        <v>0.51929965151247404</v>
      </c>
      <c r="F505">
        <v>3.13064608118265</v>
      </c>
      <c r="G505">
        <v>0.26205263692427799</v>
      </c>
      <c r="H505">
        <v>0.60104998085285</v>
      </c>
      <c r="J505">
        <v>0.96849200272991398</v>
      </c>
      <c r="K505">
        <v>2.01307419476881</v>
      </c>
      <c r="L505">
        <v>1.77648972789115</v>
      </c>
      <c r="M505">
        <v>-0.32565071083645902</v>
      </c>
      <c r="N505">
        <v>0.55574740695559399</v>
      </c>
      <c r="O505">
        <v>0.72108144095940396</v>
      </c>
      <c r="P505">
        <v>-0.19396021931343699</v>
      </c>
      <c r="Q505">
        <v>1.3813397967841701</v>
      </c>
    </row>
    <row r="506" spans="1:17" x14ac:dyDescent="0.35">
      <c r="A506">
        <v>1.7057239230697401</v>
      </c>
      <c r="B506">
        <v>2.3098851633075301</v>
      </c>
      <c r="C506">
        <v>2.3172471889313</v>
      </c>
      <c r="D506">
        <v>2.59679639643841</v>
      </c>
      <c r="E506">
        <v>0.51895027515804404</v>
      </c>
      <c r="F506">
        <v>3.1298700481233102</v>
      </c>
      <c r="G506">
        <v>0.26211252578871003</v>
      </c>
      <c r="H506">
        <v>0.60106627755046804</v>
      </c>
      <c r="J506">
        <v>0.97877689508797105</v>
      </c>
      <c r="K506">
        <v>1.9831796014012699</v>
      </c>
      <c r="L506">
        <v>1.7444828545818101</v>
      </c>
      <c r="M506">
        <v>-0.33657770785205499</v>
      </c>
      <c r="N506">
        <v>0.548936214365081</v>
      </c>
      <c r="O506">
        <v>0.72110327127915097</v>
      </c>
      <c r="P506">
        <v>-0.19317850403547299</v>
      </c>
      <c r="Q506">
        <v>1.38192618719494</v>
      </c>
    </row>
    <row r="507" spans="1:17" x14ac:dyDescent="0.35">
      <c r="A507">
        <v>1.7034201718687301</v>
      </c>
      <c r="B507">
        <v>2.3068582718325401</v>
      </c>
      <c r="C507">
        <v>2.3213412812451799</v>
      </c>
      <c r="D507">
        <v>2.58499621740929</v>
      </c>
      <c r="E507">
        <v>0.51875926680255802</v>
      </c>
      <c r="F507">
        <v>3.1290775004406899</v>
      </c>
      <c r="G507">
        <v>0.26214830621845697</v>
      </c>
      <c r="H507">
        <v>0.60107284452686405</v>
      </c>
      <c r="J507">
        <v>0.98798876211003095</v>
      </c>
      <c r="K507">
        <v>1.9529119310221501</v>
      </c>
      <c r="L507">
        <v>1.7121197098379199</v>
      </c>
      <c r="M507">
        <v>-0.34688596224840701</v>
      </c>
      <c r="N507">
        <v>0.54289352455640005</v>
      </c>
      <c r="O507">
        <v>0.72112557631399099</v>
      </c>
      <c r="P507">
        <v>-0.192339411005261</v>
      </c>
      <c r="Q507">
        <v>1.38252947690817</v>
      </c>
    </row>
    <row r="508" spans="1:17" x14ac:dyDescent="0.35">
      <c r="A508">
        <v>1.7011619658519801</v>
      </c>
      <c r="B508">
        <v>2.30377121297506</v>
      </c>
      <c r="C508">
        <v>2.3255190375094799</v>
      </c>
      <c r="D508">
        <v>2.57183412497732</v>
      </c>
      <c r="E508">
        <v>0.51871358194606398</v>
      </c>
      <c r="F508">
        <v>3.1282444320805598</v>
      </c>
      <c r="G508">
        <v>0.26215533797358298</v>
      </c>
      <c r="H508">
        <v>0.60106437705957605</v>
      </c>
      <c r="J508">
        <v>0.99605421932458804</v>
      </c>
      <c r="K508">
        <v>1.9223348453723601</v>
      </c>
      <c r="L508">
        <v>1.67957678465454</v>
      </c>
      <c r="M508">
        <v>-0.35645655213306798</v>
      </c>
      <c r="N508">
        <v>0.53754831538919901</v>
      </c>
      <c r="O508">
        <v>0.72114571491808899</v>
      </c>
      <c r="P508">
        <v>-0.19145258650477701</v>
      </c>
      <c r="Q508">
        <v>1.3831412457991401</v>
      </c>
    </row>
    <row r="509" spans="1:17" x14ac:dyDescent="0.35">
      <c r="A509">
        <v>1.69888178188268</v>
      </c>
      <c r="B509">
        <v>2.3006545166735402</v>
      </c>
      <c r="C509">
        <v>2.3297592005459502</v>
      </c>
      <c r="D509">
        <v>2.5572507454801499</v>
      </c>
      <c r="E509">
        <v>0.51880657003330499</v>
      </c>
      <c r="F509">
        <v>3.1273409236140099</v>
      </c>
      <c r="G509">
        <v>0.262129349025777</v>
      </c>
      <c r="H509">
        <v>0.60103527429102599</v>
      </c>
      <c r="J509">
        <v>1.0029247333226301</v>
      </c>
      <c r="K509">
        <v>1.89150509668503</v>
      </c>
      <c r="L509">
        <v>1.64700789156406</v>
      </c>
      <c r="M509">
        <v>-0.36518235860868797</v>
      </c>
      <c r="N509">
        <v>0.53283092960252998</v>
      </c>
      <c r="O509">
        <v>0.72115952245071002</v>
      </c>
      <c r="P509">
        <v>-0.19052883787635899</v>
      </c>
      <c r="Q509">
        <v>1.38375106848926</v>
      </c>
    </row>
    <row r="510" spans="1:17" x14ac:dyDescent="0.35">
      <c r="A510">
        <v>1.6964912731724699</v>
      </c>
      <c r="B510">
        <v>2.2975383473024298</v>
      </c>
      <c r="C510">
        <v>2.3340363728247899</v>
      </c>
      <c r="D510">
        <v>2.5411839470587201</v>
      </c>
      <c r="E510">
        <v>0.51903635078669796</v>
      </c>
      <c r="F510">
        <v>3.1263307978932402</v>
      </c>
      <c r="G510">
        <v>0.26206654034364801</v>
      </c>
      <c r="H510">
        <v>0.60097990811163204</v>
      </c>
      <c r="J510">
        <v>1.00858260033228</v>
      </c>
      <c r="K510">
        <v>1.86047811292845</v>
      </c>
      <c r="L510">
        <v>1.61454205743524</v>
      </c>
      <c r="M510">
        <v>-0.37297667737235901</v>
      </c>
      <c r="N510">
        <v>0.52867525791536196</v>
      </c>
      <c r="O510">
        <v>0.72116148462223595</v>
      </c>
      <c r="P510">
        <v>-0.189579833147418</v>
      </c>
      <c r="Q510">
        <v>1.3843474992835301</v>
      </c>
    </row>
    <row r="511" spans="1:17" x14ac:dyDescent="0.35">
      <c r="A511">
        <v>1.6938824747783201</v>
      </c>
      <c r="B511">
        <v>2.2944492914494998</v>
      </c>
      <c r="C511">
        <v>2.3383214618177899</v>
      </c>
      <c r="D511">
        <v>2.5235684041537301</v>
      </c>
      <c r="E511">
        <v>0.51940426033581899</v>
      </c>
      <c r="F511">
        <v>3.12517100206786</v>
      </c>
      <c r="G511">
        <v>0.26196371440954302</v>
      </c>
      <c r="H511">
        <v>0.60089292190047905</v>
      </c>
      <c r="J511">
        <v>1.0130447173695001</v>
      </c>
      <c r="K511">
        <v>1.8293125779408901</v>
      </c>
      <c r="L511">
        <v>1.58228283822756</v>
      </c>
      <c r="M511">
        <v>-0.37978000296818398</v>
      </c>
      <c r="N511">
        <v>0.52502018108461901</v>
      </c>
      <c r="O511">
        <v>0.72114504605289398</v>
      </c>
      <c r="P511">
        <v>-0.18861775927907501</v>
      </c>
      <c r="Q511">
        <v>1.38491907863144</v>
      </c>
    </row>
    <row r="512" spans="1:17" x14ac:dyDescent="0.35">
      <c r="A512">
        <v>1.69093031718537</v>
      </c>
      <c r="B512">
        <v>2.2914068948961099</v>
      </c>
      <c r="C512">
        <v>2.3425823041560401</v>
      </c>
      <c r="D512">
        <v>2.50433637970495</v>
      </c>
      <c r="E512">
        <v>0.51991339659358904</v>
      </c>
      <c r="F512">
        <v>3.12381082746169</v>
      </c>
      <c r="G512">
        <v>0.26181842662407301</v>
      </c>
      <c r="H512">
        <v>0.60076954426191498</v>
      </c>
      <c r="J512">
        <v>1.01636369812823</v>
      </c>
      <c r="K512">
        <v>1.7980731993707599</v>
      </c>
      <c r="L512">
        <v>1.55030913911437</v>
      </c>
      <c r="M512">
        <v>-0.38556439145045301</v>
      </c>
      <c r="N512">
        <v>0.52181034392175196</v>
      </c>
      <c r="O512">
        <v>0.72110302915862501</v>
      </c>
      <c r="P512">
        <v>-0.18765492090484701</v>
      </c>
      <c r="Q512">
        <v>1.38545525761928</v>
      </c>
    </row>
    <row r="513" spans="1:17" x14ac:dyDescent="0.35">
      <c r="A513">
        <v>1.6874964470701299</v>
      </c>
      <c r="B513">
        <v>2.2884202187113298</v>
      </c>
      <c r="C513">
        <v>2.3467844351923901</v>
      </c>
      <c r="D513">
        <v>2.4834197475431301</v>
      </c>
      <c r="E513">
        <v>0.52056728996736001</v>
      </c>
      <c r="F513">
        <v>3.12219111892479</v>
      </c>
      <c r="G513">
        <v>0.26162914930284698</v>
      </c>
      <c r="H513">
        <v>0.60060590143571901</v>
      </c>
      <c r="J513">
        <v>1.01862616010885</v>
      </c>
      <c r="K513">
        <v>1.7668311328731301</v>
      </c>
      <c r="L513">
        <v>1.51867755774609</v>
      </c>
      <c r="M513">
        <v>-0.39033510705311197</v>
      </c>
      <c r="N513">
        <v>0.51899638287219596</v>
      </c>
      <c r="O513">
        <v>0.72102812655688597</v>
      </c>
      <c r="P513">
        <v>-0.18670329175814701</v>
      </c>
      <c r="Q513">
        <v>1.3859471630153699</v>
      </c>
    </row>
    <row r="514" spans="1:17" x14ac:dyDescent="0.35">
      <c r="A514">
        <v>1.68343422213009</v>
      </c>
      <c r="B514">
        <v>2.2854847102015401</v>
      </c>
      <c r="C514">
        <v>2.3508919777670401</v>
      </c>
      <c r="D514">
        <v>2.4607531235545301</v>
      </c>
      <c r="E514">
        <v>0.52136872511449395</v>
      </c>
      <c r="F514">
        <v>3.1202436458259202</v>
      </c>
      <c r="G514">
        <v>0.26139542855234699</v>
      </c>
      <c r="H514">
        <v>0.60039931195839102</v>
      </c>
      <c r="J514">
        <v>1.01994831403485</v>
      </c>
      <c r="K514">
        <v>1.7356618805616399</v>
      </c>
      <c r="L514">
        <v>1.48742616807061</v>
      </c>
      <c r="M514">
        <v>-0.39412956744935501</v>
      </c>
      <c r="N514">
        <v>0.51653475043152297</v>
      </c>
      <c r="O514">
        <v>0.72091342088287702</v>
      </c>
      <c r="P514">
        <v>-0.18577405679831299</v>
      </c>
      <c r="Q514">
        <v>1.38638815408037</v>
      </c>
    </row>
    <row r="515" spans="1:17" x14ac:dyDescent="0.35">
      <c r="A515">
        <v>1.67859461204125</v>
      </c>
      <c r="B515">
        <v>2.2825796846666599</v>
      </c>
      <c r="C515">
        <v>2.3548686329058701</v>
      </c>
      <c r="D515">
        <v>2.4362778335973498</v>
      </c>
      <c r="E515">
        <v>0.52231873979348797</v>
      </c>
      <c r="F515">
        <v>3.1178908061018098</v>
      </c>
      <c r="G515">
        <v>0.26111800565746801</v>
      </c>
      <c r="H515">
        <v>0.60014854792041805</v>
      </c>
      <c r="J515">
        <v>1.0204692779769799</v>
      </c>
      <c r="K515">
        <v>1.7046408572595899</v>
      </c>
      <c r="L515">
        <v>1.4565795326337201</v>
      </c>
      <c r="M515">
        <v>-0.39701387779965502</v>
      </c>
      <c r="N515">
        <v>0.51438727742588597</v>
      </c>
      <c r="O515">
        <v>0.72075288112835501</v>
      </c>
      <c r="P515">
        <v>-0.18487719607988801</v>
      </c>
      <c r="Q515">
        <v>1.3867741486310099</v>
      </c>
    </row>
    <row r="516" spans="1:17" x14ac:dyDescent="0.35">
      <c r="A516">
        <v>1.6728326164226599</v>
      </c>
      <c r="B516">
        <v>2.2796666856313501</v>
      </c>
      <c r="C516">
        <v>2.3586787595237699</v>
      </c>
      <c r="D516">
        <v>2.4099463421037699</v>
      </c>
      <c r="E516">
        <v>0.52341582562883604</v>
      </c>
      <c r="F516">
        <v>3.1150458125751399</v>
      </c>
      <c r="G516">
        <v>0.26079886756732701</v>
      </c>
      <c r="H516">
        <v>0.599854047808838</v>
      </c>
      <c r="J516">
        <v>1.0203427741644999</v>
      </c>
      <c r="K516">
        <v>1.67383716896412</v>
      </c>
      <c r="L516">
        <v>1.4261545877194901</v>
      </c>
      <c r="M516">
        <v>-0.39907745489728502</v>
      </c>
      <c r="N516">
        <v>0.51252059427434304</v>
      </c>
      <c r="O516">
        <v>0.72054178551048398</v>
      </c>
      <c r="P516">
        <v>-0.18402115832508001</v>
      </c>
      <c r="Q516">
        <v>1.38710371726332</v>
      </c>
    </row>
    <row r="517" spans="1:17" x14ac:dyDescent="0.35">
      <c r="A517">
        <v>1.6660137207905801</v>
      </c>
      <c r="B517">
        <v>2.2766889325227302</v>
      </c>
      <c r="C517">
        <v>2.36228852575052</v>
      </c>
      <c r="D517">
        <v>2.38172671492678</v>
      </c>
      <c r="E517">
        <v>0.52465535099424898</v>
      </c>
      <c r="F517">
        <v>3.11161346786001</v>
      </c>
      <c r="G517">
        <v>0.26044118706325697</v>
      </c>
      <c r="H517">
        <v>0.59951806535583596</v>
      </c>
      <c r="J517">
        <v>1.01972801375579</v>
      </c>
      <c r="K517">
        <v>1.6433064286554</v>
      </c>
      <c r="L517">
        <v>1.3961669089375599</v>
      </c>
      <c r="M517">
        <v>-0.40042637302196898</v>
      </c>
      <c r="N517">
        <v>0.51090550245781796</v>
      </c>
      <c r="O517">
        <v>0.72027702807928395</v>
      </c>
      <c r="P517">
        <v>-0.18321265526431499</v>
      </c>
      <c r="Q517">
        <v>1.3873779610102199</v>
      </c>
    </row>
    <row r="518" spans="1:17" x14ac:dyDescent="0.35">
      <c r="A518">
        <v>1.6580198700051301</v>
      </c>
      <c r="B518">
        <v>2.27357197677199</v>
      </c>
      <c r="C518">
        <v>2.36566710016033</v>
      </c>
      <c r="D518">
        <v>2.3516066991107198</v>
      </c>
      <c r="E518">
        <v>0.52602921764507704</v>
      </c>
      <c r="F518">
        <v>3.1074915725330299</v>
      </c>
      <c r="G518">
        <v>0.26004911425128902</v>
      </c>
      <c r="H518">
        <v>0.59914473643019295</v>
      </c>
      <c r="J518">
        <v>1.01878061764422</v>
      </c>
      <c r="K518">
        <v>1.61308361156997</v>
      </c>
      <c r="L518">
        <v>1.3666367574018801</v>
      </c>
      <c r="M518">
        <v>-0.40117611066361403</v>
      </c>
      <c r="N518">
        <v>0.50951635501108905</v>
      </c>
      <c r="O518">
        <v>0.71995727957468703</v>
      </c>
      <c r="P518">
        <v>-0.18245658375109</v>
      </c>
      <c r="Q518">
        <v>1.3876001999458101</v>
      </c>
    </row>
    <row r="519" spans="1:17" x14ac:dyDescent="0.35">
      <c r="A519">
        <v>1.64875445799973</v>
      </c>
      <c r="B519">
        <v>2.2702255765162098</v>
      </c>
      <c r="C519">
        <v>2.3687878297829901</v>
      </c>
      <c r="D519">
        <v>2.3195970632917602</v>
      </c>
      <c r="E519">
        <v>0.52752575130118096</v>
      </c>
      <c r="F519">
        <v>3.1025729353770699</v>
      </c>
      <c r="G519">
        <v>0.259627388976303</v>
      </c>
      <c r="H519">
        <v>0.59874004205182396</v>
      </c>
      <c r="J519">
        <v>1.01764436141548</v>
      </c>
      <c r="K519">
        <v>1.5831770061255299</v>
      </c>
      <c r="L519">
        <v>1.3375942497685001</v>
      </c>
      <c r="M519">
        <v>-0.40144435142110202</v>
      </c>
      <c r="N519">
        <v>0.50833047616669602</v>
      </c>
      <c r="O519">
        <v>0.71958299110189405</v>
      </c>
      <c r="P519">
        <v>-0.181756059681456</v>
      </c>
      <c r="Q519">
        <v>1.38777550942488</v>
      </c>
    </row>
    <row r="520" spans="1:17" x14ac:dyDescent="0.35">
      <c r="A520">
        <v>1.63814591548835</v>
      </c>
      <c r="B520">
        <v>2.26654667873441</v>
      </c>
      <c r="C520">
        <v>2.3716293299345002</v>
      </c>
      <c r="D520">
        <v>2.2857339371846801</v>
      </c>
      <c r="E520">
        <v>0.52912981465572695</v>
      </c>
      <c r="F520">
        <v>3.0967478733440199</v>
      </c>
      <c r="G520">
        <v>0.25918075928356499</v>
      </c>
      <c r="H520">
        <v>0.59831164115590396</v>
      </c>
      <c r="J520">
        <v>1.0164443874751401</v>
      </c>
      <c r="K520">
        <v>1.55356424158161</v>
      </c>
      <c r="L520">
        <v>1.3090830070927</v>
      </c>
      <c r="M520">
        <v>-0.40134440912192898</v>
      </c>
      <c r="N520">
        <v>0.507327629740014</v>
      </c>
      <c r="O520">
        <v>0.71915624942620804</v>
      </c>
      <c r="P520">
        <v>-0.181112532753544</v>
      </c>
      <c r="Q520">
        <v>1.3879101475964</v>
      </c>
    </row>
    <row r="521" spans="1:17" x14ac:dyDescent="0.35">
      <c r="A521">
        <v>1.6261496150563</v>
      </c>
      <c r="B521">
        <v>2.26242328154084</v>
      </c>
      <c r="C521">
        <v>2.3741763971676102</v>
      </c>
      <c r="D521">
        <v>2.25007999500927</v>
      </c>
      <c r="E521">
        <v>0.53082312230291395</v>
      </c>
      <c r="F521">
        <v>3.0899070162179898</v>
      </c>
      <c r="G521">
        <v>0.25871321327462499</v>
      </c>
      <c r="H521">
        <v>0.59786854361644004</v>
      </c>
      <c r="J521">
        <v>1.01528232567045</v>
      </c>
      <c r="K521">
        <v>1.5241911745193299</v>
      </c>
      <c r="L521">
        <v>1.2811617296464399</v>
      </c>
      <c r="M521">
        <v>-0.40097972452337799</v>
      </c>
      <c r="N521">
        <v>0.50648953559295395</v>
      </c>
      <c r="O521">
        <v>0.71868051163106395</v>
      </c>
      <c r="P521">
        <v>-0.18052594760896701</v>
      </c>
      <c r="Q521">
        <v>1.3880109230292399</v>
      </c>
    </row>
    <row r="522" spans="1:17" x14ac:dyDescent="0.35">
      <c r="A522">
        <v>1.6127479869383401</v>
      </c>
      <c r="B522">
        <v>2.2577388540398502</v>
      </c>
      <c r="C522">
        <v>2.37642065794246</v>
      </c>
      <c r="D522">
        <v>2.21272442670214</v>
      </c>
      <c r="E522">
        <v>0.53258473293215902</v>
      </c>
      <c r="F522">
        <v>3.0819441826900098</v>
      </c>
      <c r="G522">
        <v>0.25822705843383897</v>
      </c>
      <c r="H522">
        <v>0.59742059487075605</v>
      </c>
      <c r="J522">
        <v>1.0142335382818799</v>
      </c>
      <c r="K522">
        <v>1.49497411115565</v>
      </c>
      <c r="L522">
        <v>1.2539033201751599</v>
      </c>
      <c r="M522">
        <v>-0.40043973574439101</v>
      </c>
      <c r="N522">
        <v>0.50579943304653296</v>
      </c>
      <c r="O522">
        <v>0.71816026099303398</v>
      </c>
      <c r="P522">
        <v>-0.17999492433686401</v>
      </c>
      <c r="Q522">
        <v>1.3880845546624601</v>
      </c>
    </row>
    <row r="523" spans="1:17" x14ac:dyDescent="0.35">
      <c r="A523">
        <v>1.5979489250451899</v>
      </c>
      <c r="B523">
        <v>2.2523769288268198</v>
      </c>
      <c r="C523">
        <v>2.3783608840955299</v>
      </c>
      <c r="D523">
        <v>2.1737817203834702</v>
      </c>
      <c r="E523">
        <v>0.53439169479572002</v>
      </c>
      <c r="F523">
        <v>3.0727590833255198</v>
      </c>
      <c r="G523">
        <v>0.25772191059331201</v>
      </c>
      <c r="H523">
        <v>0.59697775142641296</v>
      </c>
      <c r="J523">
        <v>1.01334648684472</v>
      </c>
      <c r="K523">
        <v>1.46580546303598</v>
      </c>
      <c r="L523">
        <v>1.2273914271658899</v>
      </c>
      <c r="M523">
        <v>-0.399797271803846</v>
      </c>
      <c r="N523">
        <v>0.50524169643489403</v>
      </c>
      <c r="O523">
        <v>0.71760063256746898</v>
      </c>
      <c r="P523">
        <v>-0.17951694551644101</v>
      </c>
      <c r="Q523">
        <v>1.3881370771296799</v>
      </c>
    </row>
    <row r="524" spans="1:17" x14ac:dyDescent="0.35">
      <c r="A524">
        <v>1.58178273698272</v>
      </c>
      <c r="B524">
        <v>2.2462254602697498</v>
      </c>
      <c r="C524">
        <v>2.38000293840545</v>
      </c>
      <c r="D524">
        <v>2.1333893358564202</v>
      </c>
      <c r="E524">
        <v>0.536219823626359</v>
      </c>
      <c r="F524">
        <v>3.06225963611459</v>
      </c>
      <c r="G524">
        <v>0.25719368016480898</v>
      </c>
      <c r="H524">
        <v>0.59654914442453499</v>
      </c>
      <c r="J524">
        <v>1.0126440309443001</v>
      </c>
      <c r="K524">
        <v>1.43656252336906</v>
      </c>
      <c r="L524">
        <v>1.2017145792886901</v>
      </c>
      <c r="M524">
        <v>-0.39910747156388598</v>
      </c>
      <c r="N524">
        <v>0.504801516515195</v>
      </c>
      <c r="O524">
        <v>0.71700705519154295</v>
      </c>
      <c r="P524">
        <v>-0.17908855168843399</v>
      </c>
      <c r="Q524">
        <v>1.38817334176745</v>
      </c>
    </row>
    <row r="525" spans="1:17" x14ac:dyDescent="0.35">
      <c r="A525">
        <v>1.5642980318141699</v>
      </c>
      <c r="B525">
        <v>2.2391805624580901</v>
      </c>
      <c r="C525">
        <v>2.3813593524140302</v>
      </c>
      <c r="D525">
        <v>2.0917043849299501</v>
      </c>
      <c r="E525">
        <v>0.53804459439947305</v>
      </c>
      <c r="F525">
        <v>3.0503637464337499</v>
      </c>
      <c r="G525">
        <v>0.25663366144049099</v>
      </c>
      <c r="H525">
        <v>0.59614195741897802</v>
      </c>
      <c r="J525">
        <v>1.01212632791068</v>
      </c>
      <c r="K525">
        <v>1.4071186605278101</v>
      </c>
      <c r="L525">
        <v>1.1769583958211101</v>
      </c>
      <c r="M525">
        <v>-0.39840810058022602</v>
      </c>
      <c r="N525">
        <v>0.50446466741426699</v>
      </c>
      <c r="O525">
        <v>0.71638494738061198</v>
      </c>
      <c r="P525">
        <v>-0.178705556372701</v>
      </c>
      <c r="Q525">
        <v>1.3881966565134001</v>
      </c>
    </row>
    <row r="526" spans="1:17" x14ac:dyDescent="0.35">
      <c r="A526">
        <v>1.54555702739847</v>
      </c>
      <c r="B526">
        <v>2.2311493017597601</v>
      </c>
      <c r="C526">
        <v>2.3824485763067198</v>
      </c>
      <c r="D526">
        <v>2.0488994577028801</v>
      </c>
      <c r="E526">
        <v>0.53984212657052899</v>
      </c>
      <c r="F526">
        <v>3.0370004920804501</v>
      </c>
      <c r="G526">
        <v>0.25602783695922798</v>
      </c>
      <c r="H526">
        <v>0.59576018276360898</v>
      </c>
      <c r="J526">
        <v>1.0117749131145899</v>
      </c>
      <c r="K526">
        <v>1.37735590473938</v>
      </c>
      <c r="L526">
        <v>1.1531966405555301</v>
      </c>
      <c r="M526">
        <v>-0.39772103535640901</v>
      </c>
      <c r="N526">
        <v>0.504217378781328</v>
      </c>
      <c r="O526">
        <v>0.71573949044511398</v>
      </c>
      <c r="P526">
        <v>-0.17836329191148301</v>
      </c>
      <c r="Q526">
        <v>1.3882085963011099</v>
      </c>
    </row>
    <row r="527" spans="1:17" x14ac:dyDescent="0.35">
      <c r="A527">
        <v>1.5256307843024199</v>
      </c>
      <c r="B527">
        <v>2.222051313828</v>
      </c>
      <c r="C527">
        <v>2.3832939707023701</v>
      </c>
      <c r="D527">
        <v>2.0051577535848599</v>
      </c>
      <c r="E527">
        <v>0.54159023521391902</v>
      </c>
      <c r="F527">
        <v>3.02211074871231</v>
      </c>
      <c r="G527">
        <v>0.25535649952425798</v>
      </c>
      <c r="H527">
        <v>0.59540336320194598</v>
      </c>
      <c r="J527">
        <v>1.0115575018240099</v>
      </c>
      <c r="K527">
        <v>1.34717769788456</v>
      </c>
      <c r="L527">
        <v>1.13048209278872</v>
      </c>
      <c r="M527">
        <v>-0.39705461520001201</v>
      </c>
      <c r="N527">
        <v>0.50404632579893405</v>
      </c>
      <c r="O527">
        <v>0.71507548630631002</v>
      </c>
      <c r="P527">
        <v>-0.17805688857631699</v>
      </c>
      <c r="Q527">
        <v>1.38820900006056</v>
      </c>
    </row>
    <row r="528" spans="1:17" x14ac:dyDescent="0.35">
      <c r="A528">
        <v>1.5045948336295401</v>
      </c>
      <c r="B528">
        <v>2.2118191345508</v>
      </c>
      <c r="C528">
        <v>2.3839226287944499</v>
      </c>
      <c r="D528">
        <v>1.96066769874725</v>
      </c>
      <c r="E528">
        <v>0.54326950826046905</v>
      </c>
      <c r="F528">
        <v>3.0056473748372499</v>
      </c>
      <c r="G528">
        <v>0.25459426814729202</v>
      </c>
      <c r="H528">
        <v>0.595065463498887</v>
      </c>
      <c r="J528">
        <v>1.0114330589023499</v>
      </c>
      <c r="K528">
        <v>1.3165205146665599</v>
      </c>
      <c r="L528">
        <v>1.10883830119507</v>
      </c>
      <c r="M528">
        <v>-0.39640652996038001</v>
      </c>
      <c r="N528">
        <v>0.50393873721526095</v>
      </c>
      <c r="O528">
        <v>0.71439729297588295</v>
      </c>
      <c r="P528">
        <v>-0.17778157500180999</v>
      </c>
      <c r="Q528">
        <v>1.3881961522130899</v>
      </c>
    </row>
    <row r="529" spans="1:17" x14ac:dyDescent="0.35">
      <c r="A529">
        <v>1.4825255695451101</v>
      </c>
      <c r="B529">
        <v>2.2003972687758102</v>
      </c>
      <c r="C529">
        <v>2.3843641233025101</v>
      </c>
      <c r="D529">
        <v>1.9156172606543</v>
      </c>
      <c r="E529">
        <v>0.54486435486621698</v>
      </c>
      <c r="F529">
        <v>2.9875751344058101</v>
      </c>
      <c r="G529">
        <v>0.25371053297368901</v>
      </c>
      <c r="H529">
        <v>0.59473404243869499</v>
      </c>
      <c r="J529">
        <v>1.01135672309368</v>
      </c>
      <c r="K529">
        <v>1.28536315566203</v>
      </c>
      <c r="L529">
        <v>1.0882532432493599</v>
      </c>
      <c r="M529">
        <v>-0.39576691707915901</v>
      </c>
      <c r="N529">
        <v>0.50388260681159103</v>
      </c>
      <c r="O529">
        <v>0.71370881972745503</v>
      </c>
      <c r="P529">
        <v>-0.17753297349035399</v>
      </c>
      <c r="Q529">
        <v>1.38816712719619</v>
      </c>
    </row>
    <row r="530" spans="1:17" x14ac:dyDescent="0.35">
      <c r="A530">
        <v>1.4594976400861199</v>
      </c>
      <c r="B530">
        <v>2.1877401592635501</v>
      </c>
      <c r="C530">
        <v>2.3846492672187498</v>
      </c>
      <c r="D530">
        <v>1.8701882031810899</v>
      </c>
      <c r="E530">
        <v>0.54636395523114201</v>
      </c>
      <c r="F530">
        <v>2.9678705593939401</v>
      </c>
      <c r="G530">
        <v>0.25267031349369101</v>
      </c>
      <c r="H530">
        <v>0.59438990047901497</v>
      </c>
      <c r="J530">
        <v>1.0112842387468799</v>
      </c>
      <c r="K530">
        <v>1.253732745482</v>
      </c>
      <c r="L530">
        <v>1.06867573317727</v>
      </c>
      <c r="M530">
        <v>-0.39512137896840199</v>
      </c>
      <c r="N530">
        <v>0.50386698015428699</v>
      </c>
      <c r="O530">
        <v>0.71301355771108899</v>
      </c>
      <c r="P530">
        <v>-0.17730735433857001</v>
      </c>
      <c r="Q530">
        <v>1.3881182569114301</v>
      </c>
    </row>
    <row r="531" spans="1:17" x14ac:dyDescent="0.35">
      <c r="A531">
        <v>1.4355824138144999</v>
      </c>
      <c r="B531">
        <v>2.17380934987193</v>
      </c>
      <c r="C531">
        <v>2.3848089626502</v>
      </c>
      <c r="D531">
        <v>1.8245505562744799</v>
      </c>
      <c r="E531">
        <v>0.54776303194493903</v>
      </c>
      <c r="F531">
        <v>2.9465219408613201</v>
      </c>
      <c r="G531">
        <v>0.25143546190484001</v>
      </c>
      <c r="H531">
        <v>0.59400735748119504</v>
      </c>
      <c r="J531">
        <v>1.01117563074016</v>
      </c>
      <c r="K531">
        <v>1.2217068089134999</v>
      </c>
      <c r="L531">
        <v>1.05001512478786</v>
      </c>
      <c r="M531">
        <v>-0.39445369333186397</v>
      </c>
      <c r="N531">
        <v>0.50388227860937296</v>
      </c>
      <c r="O531">
        <v>0.71231461990843403</v>
      </c>
      <c r="P531">
        <v>-0.177101812545333</v>
      </c>
      <c r="Q531">
        <v>1.3880456650236801</v>
      </c>
    </row>
    <row r="532" spans="1:17" x14ac:dyDescent="0.35">
      <c r="A532">
        <v>1.41084744893558</v>
      </c>
      <c r="B532">
        <v>2.1585702488723602</v>
      </c>
      <c r="C532">
        <v>2.3848731908362701</v>
      </c>
      <c r="D532">
        <v>1.77885759348715</v>
      </c>
      <c r="E532">
        <v>0.54906236068164405</v>
      </c>
      <c r="F532">
        <v>2.9235295880513501</v>
      </c>
      <c r="G532">
        <v>0.249966098027251</v>
      </c>
      <c r="H532">
        <v>0.59355526630783395</v>
      </c>
      <c r="J532">
        <v>1.0109979503362501</v>
      </c>
      <c r="K532">
        <v>1.1894111979278601</v>
      </c>
      <c r="L532">
        <v>1.03214447991738</v>
      </c>
      <c r="M532">
        <v>-0.393748063811028</v>
      </c>
      <c r="N532">
        <v>0.50392061758417706</v>
      </c>
      <c r="O532">
        <v>0.71161476550434899</v>
      </c>
      <c r="P532">
        <v>-0.17691433893987199</v>
      </c>
      <c r="Q532">
        <v>1.3879458007015599</v>
      </c>
    </row>
    <row r="533" spans="1:17" x14ac:dyDescent="0.35">
      <c r="A533">
        <v>1.3853567680663901</v>
      </c>
      <c r="B533">
        <v>2.1419889776493202</v>
      </c>
      <c r="C533">
        <v>2.38487017165557</v>
      </c>
      <c r="D533">
        <v>1.7332416106440101</v>
      </c>
      <c r="E533">
        <v>0.55026894561314899</v>
      </c>
      <c r="F533">
        <v>2.8989064205750901</v>
      </c>
      <c r="G533">
        <v>0.24822213144757599</v>
      </c>
      <c r="H533">
        <v>0.59299879403456601</v>
      </c>
      <c r="J533">
        <v>1.0107270137255</v>
      </c>
      <c r="K533">
        <v>1.1570140527429</v>
      </c>
      <c r="L533">
        <v>1.0149069697492701</v>
      </c>
      <c r="M533">
        <v>-0.39299083465722601</v>
      </c>
      <c r="N533">
        <v>0.50397607583214599</v>
      </c>
      <c r="O533">
        <v>0.71091638608684304</v>
      </c>
      <c r="P533">
        <v>-0.176743774137781</v>
      </c>
      <c r="Q533">
        <v>1.3878158994635299</v>
      </c>
    </row>
    <row r="534" spans="1:17" x14ac:dyDescent="0.35">
      <c r="A534">
        <v>1.35917166272178</v>
      </c>
      <c r="B534">
        <v>2.1240298251707399</v>
      </c>
      <c r="C534">
        <v>2.3848256962078902</v>
      </c>
      <c r="D534">
        <v>1.68781077426826</v>
      </c>
      <c r="E534">
        <v>0.551395802012007</v>
      </c>
      <c r="F534">
        <v>2.8726788717143501</v>
      </c>
      <c r="G534">
        <v>0.246164715916598</v>
      </c>
      <c r="H534">
        <v>0.59230191022073597</v>
      </c>
      <c r="J534">
        <v>1.01034814418382</v>
      </c>
      <c r="K534">
        <v>1.1247163559598099</v>
      </c>
      <c r="L534">
        <v>0.998124901449299</v>
      </c>
      <c r="M534">
        <v>-0.39217166035074102</v>
      </c>
      <c r="N534">
        <v>0.50404487674360698</v>
      </c>
      <c r="O534">
        <v>0.71022143327884502</v>
      </c>
      <c r="P534">
        <v>-0.17658965390550099</v>
      </c>
      <c r="Q534">
        <v>1.3876543017260401</v>
      </c>
    </row>
    <row r="535" spans="1:17" x14ac:dyDescent="0.35">
      <c r="A535">
        <v>1.33235172447309</v>
      </c>
      <c r="B535">
        <v>2.1046538107455901</v>
      </c>
      <c r="C535">
        <v>2.3847626152990302</v>
      </c>
      <c r="D535">
        <v>1.6426472590639101</v>
      </c>
      <c r="E535">
        <v>0.55246131359526296</v>
      </c>
      <c r="F535">
        <v>2.8448879949193802</v>
      </c>
      <c r="G535">
        <v>0.24375749218984</v>
      </c>
      <c r="H535">
        <v>0.59143042253412204</v>
      </c>
      <c r="J535">
        <v>1.00985600596262</v>
      </c>
      <c r="K535">
        <v>1.0927399454262701</v>
      </c>
      <c r="L535">
        <v>0.981610468290256</v>
      </c>
      <c r="M535">
        <v>-0.39128417111205099</v>
      </c>
      <c r="N535">
        <v>0.50412544989768604</v>
      </c>
      <c r="O535">
        <v>0.70953126954137602</v>
      </c>
      <c r="P535">
        <v>-0.17645197356258499</v>
      </c>
      <c r="Q535">
        <v>1.38746057134514</v>
      </c>
    </row>
    <row r="536" spans="1:17" x14ac:dyDescent="0.35">
      <c r="A536">
        <v>1.3049558220614601</v>
      </c>
      <c r="B536">
        <v>2.0838187825707202</v>
      </c>
      <c r="C536">
        <v>2.38470045315667</v>
      </c>
      <c r="D536">
        <v>1.5978068237128999</v>
      </c>
      <c r="E536">
        <v>0.55348816345095997</v>
      </c>
      <c r="F536">
        <v>2.8155905918938502</v>
      </c>
      <c r="G536">
        <v>0.24096750623108201</v>
      </c>
      <c r="H536">
        <v>0.59035530785911505</v>
      </c>
      <c r="J536">
        <v>1.0092536765433699</v>
      </c>
      <c r="K536">
        <v>1.0613140641302199</v>
      </c>
      <c r="L536">
        <v>0.96517714602303595</v>
      </c>
      <c r="M536">
        <v>-0.39032620391010697</v>
      </c>
      <c r="N536">
        <v>0.50421835087657896</v>
      </c>
      <c r="O536">
        <v>0.70884642740618098</v>
      </c>
      <c r="P536">
        <v>-0.17633091246482399</v>
      </c>
      <c r="Q536">
        <v>1.38723537702097</v>
      </c>
    </row>
    <row r="537" spans="1:17" x14ac:dyDescent="0.35">
      <c r="A537">
        <v>1.2770428049240401</v>
      </c>
      <c r="B537">
        <v>2.0614813490918502</v>
      </c>
      <c r="C537">
        <v>2.3846551111481502</v>
      </c>
      <c r="D537">
        <v>1.55331988890691</v>
      </c>
      <c r="E537">
        <v>0.554501873307363</v>
      </c>
      <c r="F537">
        <v>2.7848601273268998</v>
      </c>
      <c r="G537">
        <v>0.237765734576876</v>
      </c>
      <c r="H537">
        <v>0.58905601575633604</v>
      </c>
      <c r="J537">
        <v>1.0085511391046</v>
      </c>
      <c r="K537">
        <v>1.03066162785032</v>
      </c>
      <c r="L537">
        <v>0.94865062070708195</v>
      </c>
      <c r="M537">
        <v>-0.38929967650352298</v>
      </c>
      <c r="N537">
        <v>0.50432602885659406</v>
      </c>
      <c r="O537">
        <v>0.70816626917546699</v>
      </c>
      <c r="P537">
        <v>-0.17622656465195299</v>
      </c>
      <c r="Q537">
        <v>1.38698012797173</v>
      </c>
    </row>
    <row r="538" spans="1:17" x14ac:dyDescent="0.35">
      <c r="A538">
        <v>1.2486717988870799</v>
      </c>
      <c r="B538">
        <v>2.0376007615549998</v>
      </c>
      <c r="C538">
        <v>2.3846386305391101</v>
      </c>
      <c r="D538">
        <v>1.50919408551626</v>
      </c>
      <c r="E538">
        <v>0.55552902449179098</v>
      </c>
      <c r="F538">
        <v>2.7527871680599798</v>
      </c>
      <c r="G538">
        <v>0.23412720067045101</v>
      </c>
      <c r="H538">
        <v>0.58752338289670303</v>
      </c>
      <c r="J538">
        <v>1.0077633883697401</v>
      </c>
      <c r="K538">
        <v>1.0009863763325899</v>
      </c>
      <c r="L538">
        <v>0.93187823181683105</v>
      </c>
      <c r="M538">
        <v>-0.38821017461524299</v>
      </c>
      <c r="N538">
        <v>0.50445244462169103</v>
      </c>
      <c r="O538">
        <v>0.70748855033300995</v>
      </c>
      <c r="P538">
        <v>-0.17613871810274401</v>
      </c>
      <c r="Q538">
        <v>1.3866963895186999</v>
      </c>
    </row>
    <row r="539" spans="1:17" x14ac:dyDescent="0.35">
      <c r="A539">
        <v>1.2199020534674101</v>
      </c>
      <c r="B539">
        <v>2.0121446512388901</v>
      </c>
      <c r="C539">
        <v>2.3846589949498198</v>
      </c>
      <c r="D539">
        <v>1.4654181378025199</v>
      </c>
      <c r="E539">
        <v>0.55659527212642901</v>
      </c>
      <c r="F539">
        <v>2.7194790875677599</v>
      </c>
      <c r="G539">
        <v>0.230030717735213</v>
      </c>
      <c r="H539">
        <v>0.58576180083455298</v>
      </c>
      <c r="J539">
        <v>1.0069083346807699</v>
      </c>
      <c r="K539">
        <v>0.97246194589590995</v>
      </c>
      <c r="L539">
        <v>0.91473612861180198</v>
      </c>
      <c r="M539">
        <v>-0.38706630820180299</v>
      </c>
      <c r="N539">
        <v>0.50460255645780205</v>
      </c>
      <c r="O539">
        <v>0.70680890521017503</v>
      </c>
      <c r="P539">
        <v>-0.176066714535489</v>
      </c>
      <c r="Q539">
        <v>1.38638514036033</v>
      </c>
    </row>
    <row r="540" spans="1:17" x14ac:dyDescent="0.35">
      <c r="A540">
        <v>1.1907923875091</v>
      </c>
      <c r="B540">
        <v>1.98509628955467</v>
      </c>
      <c r="C540">
        <v>2.3847199698182302</v>
      </c>
      <c r="D540">
        <v>1.4219668410732</v>
      </c>
      <c r="E540">
        <v>0.55772329771705298</v>
      </c>
      <c r="F540">
        <v>2.68505881305324</v>
      </c>
      <c r="G540">
        <v>0.22545833813063501</v>
      </c>
      <c r="H540">
        <v>0.58379032980676804</v>
      </c>
      <c r="J540">
        <v>1.0060046708416801</v>
      </c>
      <c r="K540">
        <v>0.94522367805864504</v>
      </c>
      <c r="L540">
        <v>0.89713363264252499</v>
      </c>
      <c r="M540">
        <v>-0.38587888126617997</v>
      </c>
      <c r="N540">
        <v>0.50478170757625096</v>
      </c>
      <c r="O540">
        <v>0.70612029077661098</v>
      </c>
      <c r="P540">
        <v>-0.17600940727405101</v>
      </c>
      <c r="Q540">
        <v>1.3860459661309501</v>
      </c>
    </row>
    <row r="541" spans="1:17" x14ac:dyDescent="0.35">
      <c r="A541">
        <v>1.1614003485865501</v>
      </c>
      <c r="B541">
        <v>1.95646280269354</v>
      </c>
      <c r="C541">
        <v>2.3848209950161698</v>
      </c>
      <c r="D541">
        <v>1.37880679264758</v>
      </c>
      <c r="E541">
        <v>0.55893086949628901</v>
      </c>
      <c r="F541">
        <v>2.64966246308505</v>
      </c>
      <c r="G541">
        <v>0.22039462019769801</v>
      </c>
      <c r="H541">
        <v>0.58164254702598195</v>
      </c>
      <c r="J541">
        <v>1.0050698420122199</v>
      </c>
      <c r="K541">
        <v>0.91936368832385595</v>
      </c>
      <c r="L541">
        <v>0.87901463226166499</v>
      </c>
      <c r="M541">
        <v>-0.384659917728159</v>
      </c>
      <c r="N541">
        <v>0.50499496486617901</v>
      </c>
      <c r="O541">
        <v>0.70541244028879002</v>
      </c>
      <c r="P541">
        <v>-0.17596521937939</v>
      </c>
      <c r="Q541">
        <v>1.38567630749617</v>
      </c>
    </row>
    <row r="542" spans="1:17" x14ac:dyDescent="0.35">
      <c r="A542">
        <v>1.1317812435586001</v>
      </c>
      <c r="B542">
        <v>1.9262835567212899</v>
      </c>
      <c r="C542">
        <v>2.3849571646218299</v>
      </c>
      <c r="D542">
        <v>1.3359024513733899</v>
      </c>
      <c r="E542">
        <v>0.56022918990287496</v>
      </c>
      <c r="F542">
        <v>2.61343582587569</v>
      </c>
      <c r="G542">
        <v>0.21482583862973101</v>
      </c>
      <c r="H542">
        <v>0.579365051220609</v>
      </c>
      <c r="J542">
        <v>1.00411823632896</v>
      </c>
      <c r="K542">
        <v>0.89492939579974695</v>
      </c>
      <c r="L542">
        <v>0.86035616274278004</v>
      </c>
      <c r="M542">
        <v>-0.383421595774735</v>
      </c>
      <c r="N542">
        <v>0.50524647211192597</v>
      </c>
      <c r="O542">
        <v>0.704671388867259</v>
      </c>
      <c r="P542">
        <v>-0.17593229042644901</v>
      </c>
      <c r="Q542">
        <v>1.3852708904817299</v>
      </c>
    </row>
    <row r="543" spans="1:17" x14ac:dyDescent="0.35">
      <c r="A543">
        <v>1.10198720920726</v>
      </c>
      <c r="B543">
        <v>1.89463775788022</v>
      </c>
      <c r="C543">
        <v>2.3851193414925098</v>
      </c>
      <c r="D543">
        <v>1.2932220495595499</v>
      </c>
      <c r="E543">
        <v>0.56162170121894395</v>
      </c>
      <c r="F543">
        <v>2.5765297541165499</v>
      </c>
      <c r="G543">
        <v>0.20873926528613901</v>
      </c>
      <c r="H543">
        <v>0.57701470078418704</v>
      </c>
      <c r="J543">
        <v>1.0031596952147901</v>
      </c>
      <c r="K543">
        <v>0.871925393002005</v>
      </c>
      <c r="L543">
        <v>0.84116460960213602</v>
      </c>
      <c r="M543">
        <v>-0.38217516185545602</v>
      </c>
      <c r="N543">
        <v>0.50553888781399103</v>
      </c>
      <c r="O543">
        <v>0.70387913449893502</v>
      </c>
      <c r="P543">
        <v>-0.17590868958605399</v>
      </c>
      <c r="Q543">
        <v>1.3848214590862</v>
      </c>
    </row>
    <row r="544" spans="1:17" x14ac:dyDescent="0.35">
      <c r="A544">
        <v>1.07206647387153</v>
      </c>
      <c r="B544">
        <v>1.86165021195643</v>
      </c>
      <c r="C544">
        <v>2.3852944607275099</v>
      </c>
      <c r="D544">
        <v>1.2507428768779301</v>
      </c>
      <c r="E544">
        <v>0.56310349083272304</v>
      </c>
      <c r="F544">
        <v>2.5390946881493699</v>
      </c>
      <c r="G544">
        <v>0.20212263914659101</v>
      </c>
      <c r="H544">
        <v>0.57465481928957796</v>
      </c>
      <c r="J544">
        <v>1.00219842671514</v>
      </c>
      <c r="K544">
        <v>0.850318248849948</v>
      </c>
      <c r="L544">
        <v>0.82147018302239905</v>
      </c>
      <c r="M544">
        <v>-0.380929915999762</v>
      </c>
      <c r="N544">
        <v>0.50587297530237496</v>
      </c>
      <c r="O544">
        <v>0.70301348896196503</v>
      </c>
      <c r="P544">
        <v>-0.17589266591407501</v>
      </c>
      <c r="Q544">
        <v>1.38431690531379</v>
      </c>
    </row>
    <row r="545" spans="1:17" x14ac:dyDescent="0.35">
      <c r="A545">
        <v>1.0420629185823</v>
      </c>
      <c r="B545">
        <v>1.82749418253824</v>
      </c>
      <c r="C545">
        <v>2.3854660729944901</v>
      </c>
      <c r="D545">
        <v>1.2084555072037899</v>
      </c>
      <c r="E545">
        <v>0.56466138663908405</v>
      </c>
      <c r="F545">
        <v>2.5012746476515102</v>
      </c>
      <c r="G545">
        <v>0.194963930860127</v>
      </c>
      <c r="H545">
        <v>0.57235073416426596</v>
      </c>
      <c r="J545">
        <v>1.0012323896998301</v>
      </c>
      <c r="K545">
        <v>0.83004361410712502</v>
      </c>
      <c r="L545">
        <v>0.80132042856484897</v>
      </c>
      <c r="M545">
        <v>-0.37969237369033598</v>
      </c>
      <c r="N545">
        <v>0.50624739924533502</v>
      </c>
      <c r="O545">
        <v>0.70204815480260696</v>
      </c>
      <c r="P545">
        <v>-0.17588290421626601</v>
      </c>
      <c r="Q545">
        <v>1.3837438517415099</v>
      </c>
    </row>
    <row r="546" spans="1:17" x14ac:dyDescent="0.35">
      <c r="A546">
        <v>1.01201598829267</v>
      </c>
      <c r="B546">
        <v>1.7923904057203801</v>
      </c>
      <c r="C546">
        <v>2.38561516461372</v>
      </c>
      <c r="D546">
        <v>1.16636664470977</v>
      </c>
      <c r="E546">
        <v>0.56627476440559599</v>
      </c>
      <c r="F546">
        <v>2.46320113464051</v>
      </c>
      <c r="G546">
        <v>0.18725148873226999</v>
      </c>
      <c r="H546">
        <v>0.57016509837183404</v>
      </c>
      <c r="J546">
        <v>1.00025319740192</v>
      </c>
      <c r="K546">
        <v>0.81101485599890799</v>
      </c>
      <c r="L546">
        <v>0.78077355627744305</v>
      </c>
      <c r="M546">
        <v>-0.37846570851266997</v>
      </c>
      <c r="N546">
        <v>0.50665875836095797</v>
      </c>
      <c r="O546">
        <v>0.70095304040498496</v>
      </c>
      <c r="P546">
        <v>-0.17587875633592601</v>
      </c>
      <c r="Q546">
        <v>1.3830876903782601</v>
      </c>
    </row>
    <row r="547" spans="1:17" x14ac:dyDescent="0.35">
      <c r="A547">
        <v>0.98196094160137304</v>
      </c>
      <c r="B547">
        <v>1.7566015759295099</v>
      </c>
      <c r="C547">
        <v>2.38572126612338</v>
      </c>
      <c r="D547">
        <v>1.12450041182297</v>
      </c>
      <c r="E547">
        <v>0.567917010454705</v>
      </c>
      <c r="F547">
        <v>2.4249874513336298</v>
      </c>
      <c r="G547">
        <v>0.178974624545679</v>
      </c>
      <c r="H547">
        <v>0.56815346536140199</v>
      </c>
      <c r="J547">
        <v>0.99924656213793905</v>
      </c>
      <c r="K547">
        <v>0.79313239441354799</v>
      </c>
      <c r="L547">
        <v>0.75989229210935805</v>
      </c>
      <c r="M547">
        <v>-0.37724956008512101</v>
      </c>
      <c r="N547">
        <v>0.50710185202979796</v>
      </c>
      <c r="O547">
        <v>0.69969480097146897</v>
      </c>
      <c r="P547">
        <v>-0.17588042263385101</v>
      </c>
      <c r="Q547">
        <v>1.38233402369438</v>
      </c>
    </row>
    <row r="548" spans="1:17" x14ac:dyDescent="0.35">
      <c r="A548">
        <v>0.95192937295405899</v>
      </c>
      <c r="B548">
        <v>1.7204220181539001</v>
      </c>
      <c r="C548">
        <v>2.3857638261426501</v>
      </c>
      <c r="D548">
        <v>1.0828980678690701</v>
      </c>
      <c r="E548">
        <v>0.56955750595600696</v>
      </c>
      <c r="F548">
        <v>2.3867239435782999</v>
      </c>
      <c r="G548">
        <v>0.170124654734119</v>
      </c>
      <c r="H548">
        <v>0.56636054186881801</v>
      </c>
      <c r="J548">
        <v>0.99819326798688601</v>
      </c>
      <c r="K548">
        <v>0.77629294078392197</v>
      </c>
      <c r="L548">
        <v>0.73873879930463804</v>
      </c>
      <c r="M548">
        <v>-0.376040253943216</v>
      </c>
      <c r="N548">
        <v>0.50757014390739796</v>
      </c>
      <c r="O548">
        <v>0.69823757500017403</v>
      </c>
      <c r="P548">
        <v>-0.17588906596609799</v>
      </c>
      <c r="Q548">
        <v>1.38147039485311</v>
      </c>
    </row>
    <row r="549" spans="1:17" x14ac:dyDescent="0.35">
      <c r="A549">
        <v>0.921949905500697</v>
      </c>
      <c r="B549">
        <v>1.6841627917249</v>
      </c>
      <c r="C549">
        <v>2.3857237856434699</v>
      </c>
      <c r="D549">
        <v>1.0416163095647999</v>
      </c>
      <c r="E549">
        <v>0.57116393592111803</v>
      </c>
      <c r="F549">
        <v>2.3484746289384</v>
      </c>
      <c r="G549">
        <v>0.16069635522512299</v>
      </c>
      <c r="H549">
        <v>0.56481744285720403</v>
      </c>
      <c r="J549">
        <v>0.99707061661709695</v>
      </c>
      <c r="K549">
        <v>0.76039793716973003</v>
      </c>
      <c r="L549">
        <v>0.71737100948896104</v>
      </c>
      <c r="M549">
        <v>-0.37483142924290003</v>
      </c>
      <c r="N549">
        <v>0.50805635550239403</v>
      </c>
      <c r="O549">
        <v>0.69654387824405495</v>
      </c>
      <c r="P549">
        <v>-0.17590684960693601</v>
      </c>
      <c r="Q549">
        <v>1.38048814055084</v>
      </c>
    </row>
    <row r="550" spans="1:17" x14ac:dyDescent="0.35">
      <c r="A550">
        <v>0.89204894190584705</v>
      </c>
      <c r="B550">
        <v>1.64813309403038</v>
      </c>
      <c r="C550">
        <v>2.3855852436817599</v>
      </c>
      <c r="D550">
        <v>1.0007244415843899</v>
      </c>
      <c r="E550">
        <v>0.57270468774878103</v>
      </c>
      <c r="F550">
        <v>2.3102755606345</v>
      </c>
      <c r="G550">
        <v>0.150689723677392</v>
      </c>
      <c r="H550">
        <v>0.56354013904355005</v>
      </c>
      <c r="J550">
        <v>0.99585424823123903</v>
      </c>
      <c r="K550">
        <v>0.74536063551918197</v>
      </c>
      <c r="L550">
        <v>0.69584047508305802</v>
      </c>
      <c r="M550">
        <v>-0.37361501483072201</v>
      </c>
      <c r="N550">
        <v>0.50855310390807296</v>
      </c>
      <c r="O550">
        <v>0.69457562119778804</v>
      </c>
      <c r="P550">
        <v>-0.17593690019739</v>
      </c>
      <c r="Q550">
        <v>1.3793841580822499</v>
      </c>
    </row>
    <row r="551" spans="1:17" x14ac:dyDescent="0.35">
      <c r="A551">
        <v>0.86225137369558302</v>
      </c>
      <c r="B551">
        <v>1.61261948820856</v>
      </c>
      <c r="C551">
        <v>2.38533706493538</v>
      </c>
      <c r="D551">
        <v>0.960300801684008</v>
      </c>
      <c r="E551">
        <v>0.57415109803011299</v>
      </c>
      <c r="F551">
        <v>2.2721351252519901</v>
      </c>
      <c r="G551">
        <v>0.14011188268028801</v>
      </c>
      <c r="H551">
        <v>0.56252914394372699</v>
      </c>
      <c r="J551">
        <v>0.99452020142791198</v>
      </c>
      <c r="K551">
        <v>0.73111142216055802</v>
      </c>
      <c r="L551">
        <v>0.67419163874932297</v>
      </c>
      <c r="M551">
        <v>-0.372382444361395</v>
      </c>
      <c r="N551">
        <v>0.50905349513542397</v>
      </c>
      <c r="O551">
        <v>0.69229522803500998</v>
      </c>
      <c r="P551">
        <v>-0.17598320577072901</v>
      </c>
      <c r="Q551">
        <v>1.3781623547483299</v>
      </c>
    </row>
    <row r="552" spans="1:17" x14ac:dyDescent="0.35">
      <c r="A552">
        <v>0.83258118011781701</v>
      </c>
      <c r="B552">
        <v>1.57786507761818</v>
      </c>
      <c r="C552">
        <v>2.3849742485888101</v>
      </c>
      <c r="D552">
        <v>0.92042887186335598</v>
      </c>
      <c r="E552">
        <v>0.57547933350235203</v>
      </c>
      <c r="F552">
        <v>2.2340362917465</v>
      </c>
      <c r="G552">
        <v>0.12897891422896099</v>
      </c>
      <c r="H552">
        <v>0.561770355226756</v>
      </c>
      <c r="J552">
        <v>0.99304704912562802</v>
      </c>
      <c r="K552">
        <v>0.71760115970816796</v>
      </c>
      <c r="L552">
        <v>0.652462240134279</v>
      </c>
      <c r="M552">
        <v>-0.37112596589027003</v>
      </c>
      <c r="N552">
        <v>0.50955159858918997</v>
      </c>
      <c r="O552">
        <v>0.68966684640145803</v>
      </c>
      <c r="P552">
        <v>-0.17605046609351699</v>
      </c>
      <c r="Q552">
        <v>1.3768345479320001</v>
      </c>
    </row>
    <row r="553" spans="1:17" x14ac:dyDescent="0.35">
      <c r="A553">
        <v>0.80306188516684096</v>
      </c>
      <c r="B553">
        <v>1.54405117246685</v>
      </c>
      <c r="C553">
        <v>2.3844988639319</v>
      </c>
      <c r="D553">
        <v>0.88119350293917897</v>
      </c>
      <c r="E553">
        <v>0.57667174728602499</v>
      </c>
      <c r="F553">
        <v>2.1959406451143901</v>
      </c>
      <c r="G553">
        <v>0.117317399251972</v>
      </c>
      <c r="H553">
        <v>0.56123685983261595</v>
      </c>
      <c r="J553">
        <v>0.99141793692374103</v>
      </c>
      <c r="K553">
        <v>0.70480247326216305</v>
      </c>
      <c r="L553">
        <v>0.63068446561694302</v>
      </c>
      <c r="M553">
        <v>-0.36983988690685998</v>
      </c>
      <c r="N553">
        <v>0.51004275556610601</v>
      </c>
      <c r="O553">
        <v>0.68665763882616404</v>
      </c>
      <c r="P553">
        <v>-0.176143916958373</v>
      </c>
      <c r="Q553">
        <v>1.3754206113977201</v>
      </c>
    </row>
    <row r="554" spans="1:17" x14ac:dyDescent="0.35">
      <c r="A554">
        <v>0.77371687693267599</v>
      </c>
      <c r="B554">
        <v>1.5112840956745699</v>
      </c>
      <c r="C554">
        <v>2.3839203666427902</v>
      </c>
      <c r="D554">
        <v>0.84267762835464599</v>
      </c>
      <c r="E554">
        <v>0.57771762437103402</v>
      </c>
      <c r="F554">
        <v>2.1577938746451002</v>
      </c>
      <c r="G554">
        <v>0.105165451735191</v>
      </c>
      <c r="H554">
        <v>0.56089144293114601</v>
      </c>
      <c r="J554">
        <v>0.989622356672758</v>
      </c>
      <c r="K554">
        <v>0.692709042457468</v>
      </c>
      <c r="L554">
        <v>0.60888640297864605</v>
      </c>
      <c r="M554">
        <v>-0.36852160402648998</v>
      </c>
      <c r="N554">
        <v>0.51052370818799997</v>
      </c>
      <c r="O554">
        <v>0.68323913098617495</v>
      </c>
      <c r="P554">
        <v>-0.176269150886041</v>
      </c>
      <c r="Q554">
        <v>1.3739477178227499</v>
      </c>
    </row>
    <row r="555" spans="1:17" x14ac:dyDescent="0.35">
      <c r="A555">
        <v>0.74456961926978504</v>
      </c>
      <c r="B555">
        <v>1.4795894101657101</v>
      </c>
      <c r="C555">
        <v>2.38325514570084</v>
      </c>
      <c r="D555">
        <v>0.80495975220238203</v>
      </c>
      <c r="E555">
        <v>0.57861330749828099</v>
      </c>
      <c r="F555">
        <v>2.1195322649137101</v>
      </c>
      <c r="G555">
        <v>9.2573085292807E-2</v>
      </c>
      <c r="H555">
        <v>0.56068951046013704</v>
      </c>
      <c r="J555">
        <v>0.98765750985227196</v>
      </c>
      <c r="K555">
        <v>0.68133307371455898</v>
      </c>
      <c r="L555">
        <v>0.58709338840362602</v>
      </c>
      <c r="M555">
        <v>-0.36717229525158102</v>
      </c>
      <c r="N555">
        <v>0.51099256650397595</v>
      </c>
      <c r="O555">
        <v>0.67938856004800796</v>
      </c>
      <c r="P555">
        <v>-0.176431953509185</v>
      </c>
      <c r="Q555">
        <v>1.3724486055865099</v>
      </c>
    </row>
    <row r="556" spans="1:17" x14ac:dyDescent="0.35">
      <c r="A556">
        <v>0.71564379750864504</v>
      </c>
      <c r="B556">
        <v>1.4489149418031499</v>
      </c>
      <c r="C556">
        <v>2.3825252162392201</v>
      </c>
      <c r="D556">
        <v>0.76811237823994105</v>
      </c>
      <c r="E556">
        <v>0.57936176322380095</v>
      </c>
      <c r="F556">
        <v>2.08108967083112</v>
      </c>
      <c r="G556">
        <v>7.9601824850037306E-2</v>
      </c>
      <c r="H556">
        <v>0.56058214133972795</v>
      </c>
      <c r="J556">
        <v>0.98552914853069296</v>
      </c>
      <c r="K556">
        <v>0.67070121964826102</v>
      </c>
      <c r="L556">
        <v>0.56532891641490901</v>
      </c>
      <c r="M556">
        <v>-0.36579719640130398</v>
      </c>
      <c r="N556">
        <v>0.51144865337979795</v>
      </c>
      <c r="O556">
        <v>0.67509012673004898</v>
      </c>
      <c r="P556">
        <v>-0.176638167817386</v>
      </c>
      <c r="Q556">
        <v>1.3709588920367299</v>
      </c>
    </row>
    <row r="557" spans="1:17" x14ac:dyDescent="0.35">
      <c r="A557">
        <v>0.68696343712216501</v>
      </c>
      <c r="B557">
        <v>1.41914261792802</v>
      </c>
      <c r="C557">
        <v>2.3817560667503801</v>
      </c>
      <c r="D557">
        <v>0.73220141609339795</v>
      </c>
      <c r="E557">
        <v>0.57997169846903096</v>
      </c>
      <c r="F557">
        <v>2.0424044491073001</v>
      </c>
      <c r="G557">
        <v>6.6323565801160098E-2</v>
      </c>
      <c r="H557">
        <v>0.56051902197814696</v>
      </c>
      <c r="J557">
        <v>0.98325182095742103</v>
      </c>
      <c r="K557">
        <v>0.66084928803596799</v>
      </c>
      <c r="L557">
        <v>0.54361490555844305</v>
      </c>
      <c r="M557">
        <v>-0.36440543471678499</v>
      </c>
      <c r="N557">
        <v>0.51189227526339898</v>
      </c>
      <c r="O557">
        <v>0.67033602225896805</v>
      </c>
      <c r="P557">
        <v>-0.17689358828096199</v>
      </c>
      <c r="Q557">
        <v>1.36951355578161</v>
      </c>
    </row>
    <row r="558" spans="1:17" x14ac:dyDescent="0.35">
      <c r="A558">
        <v>0.65855302007098604</v>
      </c>
      <c r="B558">
        <v>1.3901076516736901</v>
      </c>
      <c r="C558">
        <v>2.38097378353612</v>
      </c>
      <c r="D558">
        <v>0.69728647453142201</v>
      </c>
      <c r="E558">
        <v>0.58045636578065896</v>
      </c>
      <c r="F558">
        <v>2.0034258603066002</v>
      </c>
      <c r="G558">
        <v>5.2818772846378502E-2</v>
      </c>
      <c r="H558">
        <v>0.56045107309803399</v>
      </c>
      <c r="J558">
        <v>0.98084848931499002</v>
      </c>
      <c r="K558">
        <v>0.651816143378808</v>
      </c>
      <c r="L558">
        <v>0.52197125207584805</v>
      </c>
      <c r="M558">
        <v>-0.363009444101622</v>
      </c>
      <c r="N558">
        <v>0.512324462277019</v>
      </c>
      <c r="O558">
        <v>0.66512709070382503</v>
      </c>
      <c r="P558">
        <v>-0.17720387540058699</v>
      </c>
      <c r="Q558">
        <v>1.36814280605483</v>
      </c>
    </row>
    <row r="559" spans="1:17" x14ac:dyDescent="0.35">
      <c r="A559">
        <v>0.63043760333512999</v>
      </c>
      <c r="B559">
        <v>1.36162238445938</v>
      </c>
      <c r="C559">
        <v>2.3802016991252399</v>
      </c>
      <c r="D559">
        <v>0.66342184577769203</v>
      </c>
      <c r="E559">
        <v>0.58083220137076597</v>
      </c>
      <c r="F559">
        <v>1.96411953415998</v>
      </c>
      <c r="G559">
        <v>3.9174185531753399E-2</v>
      </c>
      <c r="H559">
        <v>0.56033264655098702</v>
      </c>
      <c r="J559">
        <v>0.978349525865851</v>
      </c>
      <c r="K559">
        <v>0.64363724993277904</v>
      </c>
      <c r="L559">
        <v>0.50041473946053106</v>
      </c>
      <c r="M559">
        <v>-0.36162403119826603</v>
      </c>
      <c r="N559">
        <v>0.51274670774495301</v>
      </c>
      <c r="O559">
        <v>0.65947300729663005</v>
      </c>
      <c r="P559">
        <v>-0.17757447109993599</v>
      </c>
      <c r="Q559">
        <v>1.3668676375309901</v>
      </c>
    </row>
    <row r="560" spans="1:17" x14ac:dyDescent="0.35">
      <c r="A560">
        <v>0.60264292424158294</v>
      </c>
      <c r="B560">
        <v>1.33350145169878</v>
      </c>
      <c r="C560">
        <v>2.3794569264023702</v>
      </c>
      <c r="D560">
        <v>0.63065791218799805</v>
      </c>
      <c r="E560">
        <v>0.581117427748296</v>
      </c>
      <c r="F560">
        <v>1.9244716896673799</v>
      </c>
      <c r="G560">
        <v>2.5480244059984902E-2</v>
      </c>
      <c r="H560">
        <v>0.56012323681418297</v>
      </c>
      <c r="J560">
        <v>0.97579113074059498</v>
      </c>
      <c r="K560">
        <v>0.63633833339264401</v>
      </c>
      <c r="L560">
        <v>0.47895748649778203</v>
      </c>
      <c r="M560">
        <v>-0.360265194750156</v>
      </c>
      <c r="N560">
        <v>0.51316072219188102</v>
      </c>
      <c r="O560">
        <v>0.65339190483066001</v>
      </c>
      <c r="P560">
        <v>-0.178010489668019</v>
      </c>
      <c r="Q560">
        <v>1.36569542546802</v>
      </c>
    </row>
    <row r="561" spans="1:17" x14ac:dyDescent="0.35">
      <c r="A561">
        <v>0.57519546386410902</v>
      </c>
      <c r="B561">
        <v>1.3055849338455401</v>
      </c>
      <c r="C561">
        <v>2.3787472230758602</v>
      </c>
      <c r="D561">
        <v>0.59904267476744</v>
      </c>
      <c r="E561">
        <v>0.58133072806880204</v>
      </c>
      <c r="F561">
        <v>1.8844919071259301</v>
      </c>
      <c r="G561">
        <v>1.1828458371996701E-2</v>
      </c>
      <c r="H561">
        <v>0.55978870871525299</v>
      </c>
      <c r="J561">
        <v>0.97321325281693305</v>
      </c>
      <c r="K561">
        <v>0.62992964420497299</v>
      </c>
      <c r="L561">
        <v>0.45760519840486202</v>
      </c>
      <c r="M561">
        <v>-0.358948820202804</v>
      </c>
      <c r="N561">
        <v>0.51356820673484704</v>
      </c>
      <c r="O561">
        <v>0.64690945537397604</v>
      </c>
      <c r="P561">
        <v>-0.17851656028288801</v>
      </c>
      <c r="Q561">
        <v>1.36461594249883</v>
      </c>
    </row>
    <row r="562" spans="1:17" x14ac:dyDescent="0.35">
      <c r="A562">
        <v>0.54812243731860399</v>
      </c>
      <c r="B562">
        <v>1.2777566887598499</v>
      </c>
      <c r="C562">
        <v>2.3780686574787202</v>
      </c>
      <c r="D562">
        <v>0.56862311366945595</v>
      </c>
      <c r="E562">
        <v>0.58149006843661299</v>
      </c>
      <c r="F562">
        <v>1.8442143532305699</v>
      </c>
      <c r="G562">
        <v>-1.69108610373842E-3</v>
      </c>
      <c r="H562">
        <v>0.55930208269994497</v>
      </c>
      <c r="J562">
        <v>0.97065713783202801</v>
      </c>
      <c r="K562">
        <v>0.62440128198876099</v>
      </c>
      <c r="L562">
        <v>0.43635552874024902</v>
      </c>
      <c r="M562">
        <v>-0.35768937739588003</v>
      </c>
      <c r="N562">
        <v>0.51397064899356604</v>
      </c>
      <c r="O562">
        <v>0.64005749940262802</v>
      </c>
      <c r="P562">
        <v>-0.17909660664256899</v>
      </c>
      <c r="Q562">
        <v>1.36359817181072</v>
      </c>
    </row>
    <row r="563" spans="1:17" x14ac:dyDescent="0.35">
      <c r="A563">
        <v>0.52145168882387904</v>
      </c>
      <c r="B563">
        <v>1.2499559479217399</v>
      </c>
      <c r="C563">
        <v>2.3774044987849101</v>
      </c>
      <c r="D563">
        <v>0.53944614055769302</v>
      </c>
      <c r="E563">
        <v>0.58161171320459204</v>
      </c>
      <c r="F563">
        <v>1.80369745952045</v>
      </c>
      <c r="G563">
        <v>-1.49919549092286E-2</v>
      </c>
      <c r="H563">
        <v>0.55864393820950597</v>
      </c>
      <c r="J563">
        <v>0.96816267474783602</v>
      </c>
      <c r="K563">
        <v>0.619719979875197</v>
      </c>
      <c r="L563">
        <v>0.415196861945551</v>
      </c>
      <c r="M563">
        <v>-0.356498743260319</v>
      </c>
      <c r="N563">
        <v>0.51436914974485304</v>
      </c>
      <c r="O563">
        <v>0.632872391717761</v>
      </c>
      <c r="P563">
        <v>-0.179753565787379</v>
      </c>
      <c r="Q563">
        <v>1.3625882525522299</v>
      </c>
    </row>
    <row r="564" spans="1:17" x14ac:dyDescent="0.35">
      <c r="A564">
        <v>0.49521148671640403</v>
      </c>
      <c r="B564">
        <v>1.22218130929302</v>
      </c>
      <c r="C564">
        <v>2.3767256295304899</v>
      </c>
      <c r="D564">
        <v>0.511558982963769</v>
      </c>
      <c r="E564">
        <v>0.58170945162466903</v>
      </c>
      <c r="F564">
        <v>1.7630221479314001</v>
      </c>
      <c r="G564">
        <v>-2.7993272804054E-2</v>
      </c>
      <c r="H564">
        <v>0.55780249476080901</v>
      </c>
      <c r="J564">
        <v>0.96576575524956798</v>
      </c>
      <c r="K564">
        <v>0.61582764380370703</v>
      </c>
      <c r="L564">
        <v>0.39410778902705701</v>
      </c>
      <c r="M564">
        <v>-0.35538525595404902</v>
      </c>
      <c r="N564">
        <v>0.51476429558149595</v>
      </c>
      <c r="O564">
        <v>0.62539328627078705</v>
      </c>
      <c r="P564">
        <v>-0.18048906832013101</v>
      </c>
      <c r="Q564">
        <v>1.36150882596963</v>
      </c>
    </row>
    <row r="565" spans="1:17" x14ac:dyDescent="0.35">
      <c r="A565">
        <v>0.46943023371713699</v>
      </c>
      <c r="B565">
        <v>1.19448730721887</v>
      </c>
      <c r="C565">
        <v>2.3759925908109798</v>
      </c>
      <c r="D565">
        <v>0.48500893759463898</v>
      </c>
      <c r="E565">
        <v>0.58179403493551296</v>
      </c>
      <c r="F565">
        <v>1.72228878384621</v>
      </c>
      <c r="G565">
        <v>-4.0621343015400498E-2</v>
      </c>
      <c r="H565">
        <v>0.55677341312125705</v>
      </c>
      <c r="J565">
        <v>0.96349588816361098</v>
      </c>
      <c r="K565">
        <v>0.61264179622341697</v>
      </c>
      <c r="L565">
        <v>0.37305747616599999</v>
      </c>
      <c r="M565">
        <v>-0.35435308376452901</v>
      </c>
      <c r="N565">
        <v>0.515156096152244</v>
      </c>
      <c r="O565">
        <v>0.61766059802724305</v>
      </c>
      <c r="P565">
        <v>-0.181303120671435</v>
      </c>
      <c r="Q565">
        <v>1.36025996070597</v>
      </c>
    </row>
    <row r="566" spans="1:17" x14ac:dyDescent="0.35">
      <c r="A566">
        <v>0.44413612512400802</v>
      </c>
      <c r="B566">
        <v>1.1669746496586499</v>
      </c>
      <c r="C566">
        <v>2.3751591494617301</v>
      </c>
      <c r="D566">
        <v>0.45984252539930398</v>
      </c>
      <c r="E566">
        <v>0.58187281182277795</v>
      </c>
      <c r="F566">
        <v>1.6816131131837799</v>
      </c>
      <c r="G566">
        <v>-5.2811065083439697E-2</v>
      </c>
      <c r="H566">
        <v>0.55555933297036497</v>
      </c>
      <c r="J566">
        <v>0.96137430441392202</v>
      </c>
      <c r="K566">
        <v>0.610057898527265</v>
      </c>
      <c r="L566">
        <v>0.35200702559914299</v>
      </c>
      <c r="M566">
        <v>-0.35340196274520902</v>
      </c>
      <c r="N566">
        <v>0.51554400047376603</v>
      </c>
      <c r="O566">
        <v>0.60971485458577701</v>
      </c>
      <c r="P566">
        <v>-0.18219384120384299</v>
      </c>
      <c r="Q566">
        <v>1.3587217291389699</v>
      </c>
    </row>
    <row r="567" spans="1:17" x14ac:dyDescent="0.35">
      <c r="A567">
        <v>0.41935679836619999</v>
      </c>
      <c r="B567">
        <v>1.1397758866096901</v>
      </c>
      <c r="C567">
        <v>2.3741770562503501</v>
      </c>
      <c r="D567">
        <v>0.436104159582484</v>
      </c>
      <c r="E567">
        <v>0.58194954587123704</v>
      </c>
      <c r="F567">
        <v>1.6411214996776899</v>
      </c>
      <c r="G567">
        <v>-6.4507260455506393E-2</v>
      </c>
      <c r="H567">
        <v>0.55416913846179605</v>
      </c>
      <c r="J567">
        <v>0.95941273787126502</v>
      </c>
      <c r="K567">
        <v>0.60795334367091602</v>
      </c>
      <c r="L567">
        <v>0.33091181158113597</v>
      </c>
      <c r="M567">
        <v>-0.35252732285476002</v>
      </c>
      <c r="N567">
        <v>0.51592699497546601</v>
      </c>
      <c r="O567">
        <v>0.60159608717184998</v>
      </c>
      <c r="P567">
        <v>-0.18315730151465701</v>
      </c>
      <c r="Q567">
        <v>1.3567583896348701</v>
      </c>
    </row>
    <row r="568" spans="1:17" x14ac:dyDescent="0.35">
      <c r="A568">
        <v>0.39511901985404102</v>
      </c>
      <c r="B568">
        <v>1.1130386527321801</v>
      </c>
      <c r="C568">
        <v>2.3730014772025201</v>
      </c>
      <c r="D568">
        <v>0.413834487712962</v>
      </c>
      <c r="E568">
        <v>0.58202439873154899</v>
      </c>
      <c r="F568">
        <v>1.6009458149865401</v>
      </c>
      <c r="G568">
        <v>-7.5665992870615206E-2</v>
      </c>
      <c r="H568">
        <v>0.55261692930095996</v>
      </c>
      <c r="J568">
        <v>0.95761297353904595</v>
      </c>
      <c r="K568">
        <v>0.60619274509088406</v>
      </c>
      <c r="L568">
        <v>0.30972465672489602</v>
      </c>
      <c r="M568">
        <v>-0.35172078551636698</v>
      </c>
      <c r="N568">
        <v>0.51630376940733202</v>
      </c>
      <c r="O568">
        <v>0.59334382121929297</v>
      </c>
      <c r="P568">
        <v>-0.18418751076460199</v>
      </c>
      <c r="Q568">
        <v>1.35422400790039</v>
      </c>
    </row>
    <row r="569" spans="1:17" x14ac:dyDescent="0.35">
      <c r="A569">
        <v>0.37144844961781398</v>
      </c>
      <c r="B569">
        <v>1.08690869685689</v>
      </c>
      <c r="C569">
        <v>2.3715964533633702</v>
      </c>
      <c r="D569">
        <v>0.39306858667592998</v>
      </c>
      <c r="E569">
        <v>0.582094064669466</v>
      </c>
      <c r="F569">
        <v>1.5612183433014</v>
      </c>
      <c r="G569">
        <v>-8.6255908306055007E-2</v>
      </c>
      <c r="H569">
        <v>0.55092068025143903</v>
      </c>
      <c r="J569">
        <v>0.95596713087611496</v>
      </c>
      <c r="K569">
        <v>0.60463402271590205</v>
      </c>
      <c r="L569">
        <v>0.288399611737993</v>
      </c>
      <c r="M569">
        <v>-0.35097097917671399</v>
      </c>
      <c r="N569">
        <v>0.51667292082435701</v>
      </c>
      <c r="O569">
        <v>0.58499762791783705</v>
      </c>
      <c r="P569">
        <v>-0.18527655623639899</v>
      </c>
      <c r="Q569">
        <v>1.3509692302182601</v>
      </c>
    </row>
    <row r="570" spans="1:17" x14ac:dyDescent="0.35">
      <c r="A570">
        <v>0.34836951263576899</v>
      </c>
      <c r="B570">
        <v>1.0615146974756899</v>
      </c>
      <c r="C570">
        <v>2.3699396965267701</v>
      </c>
      <c r="D570">
        <v>0.37383417628789301</v>
      </c>
      <c r="E570">
        <v>0.58215204386977504</v>
      </c>
      <c r="F570">
        <v>1.5220670434649901</v>
      </c>
      <c r="G570">
        <v>-9.6259529997822793E-2</v>
      </c>
      <c r="H570">
        <v>0.54910059985672499</v>
      </c>
      <c r="J570">
        <v>0.95445852067780401</v>
      </c>
      <c r="K570">
        <v>0.60313471759972903</v>
      </c>
      <c r="L570">
        <v>0.26689602826215197</v>
      </c>
      <c r="M570">
        <v>-0.35026458754041101</v>
      </c>
      <c r="N570">
        <v>0.517033156117227</v>
      </c>
      <c r="O570">
        <v>0.57659810815457802</v>
      </c>
      <c r="P570">
        <v>-0.186414883059901</v>
      </c>
      <c r="Q570">
        <v>1.3468488098040501</v>
      </c>
    </row>
    <row r="571" spans="1:17" x14ac:dyDescent="0.35">
      <c r="A571">
        <v>0.32590539037796201</v>
      </c>
      <c r="B571">
        <v>1.0369564264053099</v>
      </c>
      <c r="C571">
        <v>2.3680260696775601</v>
      </c>
      <c r="D571">
        <v>0.35614998040839801</v>
      </c>
      <c r="E571">
        <v>0.58218904199858101</v>
      </c>
      <c r="F571">
        <v>1.4836114691759399</v>
      </c>
      <c r="G571">
        <v>-0.10567434848921101</v>
      </c>
      <c r="H571">
        <v>0.54717724744256002</v>
      </c>
      <c r="J571">
        <v>0.953062806178406</v>
      </c>
      <c r="K571">
        <v>0.60155796186425303</v>
      </c>
      <c r="L571">
        <v>0.24518257800087701</v>
      </c>
      <c r="M571">
        <v>-0.34958752194853798</v>
      </c>
      <c r="N571">
        <v>0.51738345359990401</v>
      </c>
      <c r="O571">
        <v>0.56818811360949695</v>
      </c>
      <c r="P571">
        <v>-0.18759166800952101</v>
      </c>
      <c r="Q571">
        <v>1.34172939537758</v>
      </c>
    </row>
    <row r="572" spans="1:17" x14ac:dyDescent="0.35">
      <c r="A572">
        <v>0.30407812883423802</v>
      </c>
      <c r="B572">
        <v>1.0132972444561501</v>
      </c>
      <c r="C572">
        <v>2.3658692306119402</v>
      </c>
      <c r="D572">
        <v>0.34002431449147003</v>
      </c>
      <c r="E572">
        <v>0.58219348152672501</v>
      </c>
      <c r="F572">
        <v>1.44595958780025</v>
      </c>
      <c r="G572">
        <v>-0.11451346977635</v>
      </c>
      <c r="H572">
        <v>0.54516952830425103</v>
      </c>
      <c r="J572">
        <v>0.95174913664034499</v>
      </c>
      <c r="K572">
        <v>0.59977759054956203</v>
      </c>
      <c r="L572">
        <v>0.223240871953165</v>
      </c>
      <c r="M572">
        <v>-0.34892609874649599</v>
      </c>
      <c r="N572">
        <v>0.51772315436010197</v>
      </c>
      <c r="O572">
        <v>0.55981397315081505</v>
      </c>
      <c r="P572">
        <v>-0.18879522481295999</v>
      </c>
      <c r="Q572">
        <v>1.33549703201713</v>
      </c>
    </row>
    <row r="573" spans="1:17" x14ac:dyDescent="0.35">
      <c r="A573">
        <v>0.28290884149408202</v>
      </c>
      <c r="B573">
        <v>0.99056128353543405</v>
      </c>
      <c r="C573">
        <v>2.36350112325428</v>
      </c>
      <c r="D573">
        <v>0.32545393056894101</v>
      </c>
      <c r="E573">
        <v>0.58215210634638204</v>
      </c>
      <c r="F573">
        <v>1.40920566691469</v>
      </c>
      <c r="G573">
        <v>-0.122805550582771</v>
      </c>
      <c r="H573">
        <v>0.54309274805209495</v>
      </c>
      <c r="J573">
        <v>0.95048091972827198</v>
      </c>
      <c r="K573">
        <v>0.59768199867979599</v>
      </c>
      <c r="L573">
        <v>0.20106836542776799</v>
      </c>
      <c r="M573">
        <v>-0.34826810679561998</v>
      </c>
      <c r="N573">
        <v>0.51805197164073802</v>
      </c>
      <c r="O573">
        <v>0.55152648581249197</v>
      </c>
      <c r="P573">
        <v>-0.19001337762005199</v>
      </c>
      <c r="Q573">
        <v>1.32806381290112</v>
      </c>
    </row>
    <row r="574" spans="1:17" x14ac:dyDescent="0.35">
      <c r="A574">
        <v>0.26241796953625701</v>
      </c>
      <c r="B574">
        <v>0.96873507472587606</v>
      </c>
      <c r="C574">
        <v>2.3609692593760099</v>
      </c>
      <c r="D574">
        <v>0.31242311917961302</v>
      </c>
      <c r="E574">
        <v>0.58205065606274697</v>
      </c>
      <c r="F574">
        <v>1.3734293199785901</v>
      </c>
      <c r="G574">
        <v>-0.130593775605162</v>
      </c>
      <c r="H574">
        <v>0.54095695389756604</v>
      </c>
      <c r="J574">
        <v>0.94921596138516895</v>
      </c>
      <c r="K574">
        <v>0.59517650464217597</v>
      </c>
      <c r="L574">
        <v>0.17868028868754299</v>
      </c>
      <c r="M574">
        <v>-0.34760366922073999</v>
      </c>
      <c r="N574">
        <v>0.51836992658961301</v>
      </c>
      <c r="O574">
        <v>0.54338146110389796</v>
      </c>
      <c r="P574">
        <v>-0.19123375674099699</v>
      </c>
      <c r="Q574">
        <v>1.3193731670223701</v>
      </c>
    </row>
    <row r="575" spans="1:17" x14ac:dyDescent="0.35">
      <c r="A575">
        <v>0.24262555091659399</v>
      </c>
      <c r="B575">
        <v>0.94777289079981897</v>
      </c>
      <c r="C575">
        <v>2.3583320094452298</v>
      </c>
      <c r="D575">
        <v>0.30090306131405897</v>
      </c>
      <c r="E575">
        <v>0.58187458127882397</v>
      </c>
      <c r="F575">
        <v>1.3386957220568001</v>
      </c>
      <c r="G575">
        <v>-0.13793372167967499</v>
      </c>
      <c r="H575">
        <v>0.538765809511911</v>
      </c>
      <c r="J575">
        <v>0.94790582123001799</v>
      </c>
      <c r="K575">
        <v>0.59218415834881699</v>
      </c>
      <c r="L575">
        <v>0.15611041144170901</v>
      </c>
      <c r="M575">
        <v>-0.34692583378082997</v>
      </c>
      <c r="N575">
        <v>0.51867723584166703</v>
      </c>
      <c r="O575">
        <v>0.53543963011349804</v>
      </c>
      <c r="P575">
        <v>-0.19244400274427401</v>
      </c>
      <c r="Q575">
        <v>1.3094033736233599</v>
      </c>
    </row>
    <row r="576" spans="1:17" x14ac:dyDescent="0.35">
      <c r="A576">
        <v>0.22355145003742699</v>
      </c>
      <c r="B576">
        <v>0.92760473024727896</v>
      </c>
      <c r="C576">
        <v>2.3556523758014598</v>
      </c>
      <c r="D576">
        <v>0.29085144109234401</v>
      </c>
      <c r="E576">
        <v>0.58160976771208095</v>
      </c>
      <c r="F576">
        <v>1.3050569257639699</v>
      </c>
      <c r="G576">
        <v>-0.14489009762710001</v>
      </c>
      <c r="H576">
        <v>0.53651623078752597</v>
      </c>
      <c r="J576">
        <v>0.94649438976734002</v>
      </c>
      <c r="K576">
        <v>0.58864510593221397</v>
      </c>
      <c r="L576">
        <v>0.133410526837137</v>
      </c>
      <c r="M576">
        <v>-0.34623086238435902</v>
      </c>
      <c r="N576">
        <v>0.51897418604636503</v>
      </c>
      <c r="O576">
        <v>0.52776581409552303</v>
      </c>
      <c r="P576">
        <v>-0.19363190366636299</v>
      </c>
      <c r="Q576">
        <v>1.29816904855377</v>
      </c>
    </row>
    <row r="577" spans="1:17" x14ac:dyDescent="0.35">
      <c r="A577">
        <v>0.20521551302124799</v>
      </c>
      <c r="B577">
        <v>0.90814569870503203</v>
      </c>
      <c r="C577">
        <v>2.3529909172786501</v>
      </c>
      <c r="D577">
        <v>0.28221236187333698</v>
      </c>
      <c r="E577">
        <v>0.581243236466361</v>
      </c>
      <c r="F577">
        <v>1.27255412831545</v>
      </c>
      <c r="G577">
        <v>-0.15153252135704401</v>
      </c>
      <c r="H577">
        <v>0.53419894775085897</v>
      </c>
      <c r="J577">
        <v>0.94491586491655599</v>
      </c>
      <c r="K577">
        <v>0.58451476987554396</v>
      </c>
      <c r="L577">
        <v>0.110648624837398</v>
      </c>
      <c r="M577">
        <v>-0.34551822587889902</v>
      </c>
      <c r="N577">
        <v>0.51926103022580605</v>
      </c>
      <c r="O577">
        <v>0.52042731626761596</v>
      </c>
      <c r="P577">
        <v>-0.19478552587981399</v>
      </c>
      <c r="Q577">
        <v>1.28572053079489</v>
      </c>
    </row>
    <row r="578" spans="1:17" x14ac:dyDescent="0.35">
      <c r="A578">
        <v>0.187637638195923</v>
      </c>
      <c r="B578">
        <v>0.88930553969253201</v>
      </c>
      <c r="C578">
        <v>2.35039860473259</v>
      </c>
      <c r="D578">
        <v>0.27491664020755402</v>
      </c>
      <c r="E578">
        <v>0.58076379102263398</v>
      </c>
      <c r="F578">
        <v>1.2412206647776101</v>
      </c>
      <c r="G578">
        <v>-0.157930663738095</v>
      </c>
      <c r="H578">
        <v>0.53180005548196296</v>
      </c>
      <c r="J578">
        <v>0.94309245926989704</v>
      </c>
      <c r="K578">
        <v>0.57976120692298805</v>
      </c>
      <c r="L578">
        <v>8.7905814924155501E-2</v>
      </c>
      <c r="M578">
        <v>-0.344790339684513</v>
      </c>
      <c r="N578">
        <v>0.51953793113869096</v>
      </c>
      <c r="O578">
        <v>0.51349158948598095</v>
      </c>
      <c r="P578">
        <v>-0.19589342331720999</v>
      </c>
      <c r="Q578">
        <v>1.2721412842514199</v>
      </c>
    </row>
    <row r="579" spans="1:17" x14ac:dyDescent="0.35">
      <c r="A579">
        <v>0.17083777991657001</v>
      </c>
      <c r="B579">
        <v>0.87099720775893497</v>
      </c>
      <c r="C579">
        <v>2.3479103989355901</v>
      </c>
      <c r="D579">
        <v>0.26888256895197898</v>
      </c>
      <c r="E579">
        <v>0.58016258819604705</v>
      </c>
      <c r="F579">
        <v>1.21108543450359</v>
      </c>
      <c r="G579">
        <v>-0.16414921700305399</v>
      </c>
      <c r="H579">
        <v>0.52930348480858302</v>
      </c>
      <c r="J579">
        <v>0.94093227695786097</v>
      </c>
      <c r="K579">
        <v>0.574362054978656</v>
      </c>
      <c r="L579">
        <v>6.5272152461533006E-2</v>
      </c>
      <c r="M579">
        <v>-0.34405209548679</v>
      </c>
      <c r="N579">
        <v>0.51980496070331195</v>
      </c>
      <c r="O579">
        <v>0.50702331777783105</v>
      </c>
      <c r="P579">
        <v>-0.19694501620101201</v>
      </c>
      <c r="Q579">
        <v>1.2575435969550901</v>
      </c>
    </row>
    <row r="580" spans="1:17" x14ac:dyDescent="0.35">
      <c r="A580">
        <v>0.15483592602829899</v>
      </c>
      <c r="B580">
        <v>0.85314362845963698</v>
      </c>
      <c r="C580">
        <v>2.3455402574936901</v>
      </c>
      <c r="D580">
        <v>0.26401723238214903</v>
      </c>
      <c r="E580">
        <v>0.57943361871298005</v>
      </c>
      <c r="F580">
        <v>1.18217641505726</v>
      </c>
      <c r="G580">
        <v>-0.17024320738475299</v>
      </c>
      <c r="H580">
        <v>0.52669418034445004</v>
      </c>
      <c r="J580">
        <v>0.938327838212629</v>
      </c>
      <c r="K580">
        <v>0.56830147261212605</v>
      </c>
      <c r="L580">
        <v>4.2841618490884699E-2</v>
      </c>
      <c r="M580">
        <v>-0.343310253105713</v>
      </c>
      <c r="N580">
        <v>0.52006214688880303</v>
      </c>
      <c r="O580">
        <v>0.50108112497206303</v>
      </c>
      <c r="P580">
        <v>-0.19793121708974601</v>
      </c>
      <c r="Q580">
        <v>1.24206298848842</v>
      </c>
    </row>
    <row r="581" spans="1:17" x14ac:dyDescent="0.35">
      <c r="A581">
        <v>0.13965209540428999</v>
      </c>
      <c r="B581">
        <v>0.83568210940027599</v>
      </c>
      <c r="C581">
        <v>2.3432781086362899</v>
      </c>
      <c r="D581">
        <v>0.26021841800737</v>
      </c>
      <c r="E581">
        <v>0.57857409036236196</v>
      </c>
      <c r="F581">
        <v>1.1545238906759301</v>
      </c>
      <c r="G581">
        <v>-0.176254154688501</v>
      </c>
      <c r="H581">
        <v>0.52396164325325001</v>
      </c>
      <c r="J581">
        <v>0.93515569128220499</v>
      </c>
      <c r="K581">
        <v>0.56156741890772999</v>
      </c>
      <c r="L581">
        <v>2.07065925667685E-2</v>
      </c>
      <c r="M581">
        <v>-0.34257275639673901</v>
      </c>
      <c r="N581">
        <v>0.52030954559883102</v>
      </c>
      <c r="O581">
        <v>0.49571418260382699</v>
      </c>
      <c r="P581">
        <v>-0.19884535107040199</v>
      </c>
      <c r="Q581">
        <v>1.2258518151573401</v>
      </c>
    </row>
    <row r="582" spans="1:17" x14ac:dyDescent="0.35">
      <c r="A582">
        <v>0.125306386363574</v>
      </c>
      <c r="B582">
        <v>0.81856621223580395</v>
      </c>
      <c r="C582">
        <v>2.3410890982263299</v>
      </c>
      <c r="D582">
        <v>0.257377105446707</v>
      </c>
      <c r="E582">
        <v>0.57758471000983003</v>
      </c>
      <c r="F582">
        <v>1.12816302897882</v>
      </c>
      <c r="G582">
        <v>-0.182207488686116</v>
      </c>
      <c r="H582">
        <v>0.52110340384617104</v>
      </c>
      <c r="J582">
        <v>0.93127744033214899</v>
      </c>
      <c r="K582">
        <v>0.55414953299376901</v>
      </c>
      <c r="L582">
        <v>-1.0477680823991801E-3</v>
      </c>
      <c r="M582">
        <v>-0.341848030856159</v>
      </c>
      <c r="N582">
        <v>0.52054730900393698</v>
      </c>
      <c r="O582">
        <v>0.49095902656510698</v>
      </c>
      <c r="P582">
        <v>-0.19968437386282301</v>
      </c>
      <c r="Q582">
        <v>1.2090725874105701</v>
      </c>
    </row>
    <row r="583" spans="1:17" x14ac:dyDescent="0.35">
      <c r="A583">
        <v>0.11181907017538099</v>
      </c>
      <c r="B583">
        <v>0.80176522697405705</v>
      </c>
      <c r="C583">
        <v>2.3389151504258798</v>
      </c>
      <c r="D583">
        <v>0.25538043338652</v>
      </c>
      <c r="E583">
        <v>0.57646985862208</v>
      </c>
      <c r="F583">
        <v>1.1031354837395999</v>
      </c>
      <c r="G583">
        <v>-0.18811148009482101</v>
      </c>
      <c r="H583">
        <v>0.51812795464914796</v>
      </c>
      <c r="J583">
        <v>0.92654235183992795</v>
      </c>
      <c r="K583">
        <v>0.54603776950208105</v>
      </c>
      <c r="L583">
        <v>-2.23487855883369E-2</v>
      </c>
      <c r="M583">
        <v>-0.34114431202282403</v>
      </c>
      <c r="N583">
        <v>0.52077572503955305</v>
      </c>
      <c r="O583">
        <v>0.48683690171926203</v>
      </c>
      <c r="P583">
        <v>-0.20045034373394099</v>
      </c>
      <c r="Q583">
        <v>1.19189148877587</v>
      </c>
    </row>
    <row r="584" spans="1:17" x14ac:dyDescent="0.35">
      <c r="A584">
        <v>9.9210674401673304E-2</v>
      </c>
      <c r="B584">
        <v>0.78526167236879796</v>
      </c>
      <c r="C584">
        <v>2.33667861573656</v>
      </c>
      <c r="D584">
        <v>0.254114967992774</v>
      </c>
      <c r="E584">
        <v>0.57523764655709897</v>
      </c>
      <c r="F584">
        <v>1.0794897810068</v>
      </c>
      <c r="G584">
        <v>-0.193957757783075</v>
      </c>
      <c r="H584">
        <v>0.51505670790334901</v>
      </c>
      <c r="J584">
        <v>0.92079150585218295</v>
      </c>
      <c r="K584">
        <v>0.53722184302713905</v>
      </c>
      <c r="L584">
        <v>-4.3140694880197103E-2</v>
      </c>
      <c r="M584">
        <v>-0.34046904536059702</v>
      </c>
      <c r="N584">
        <v>0.52099521382370295</v>
      </c>
      <c r="O584">
        <v>0.48335192960687601</v>
      </c>
      <c r="P584">
        <v>-0.20115205749691401</v>
      </c>
      <c r="Q584">
        <v>1.1744725193800201</v>
      </c>
    </row>
    <row r="585" spans="1:17" x14ac:dyDescent="0.35">
      <c r="A585">
        <v>8.7501952395564506E-2</v>
      </c>
      <c r="B585">
        <v>0.769047452267551</v>
      </c>
      <c r="C585">
        <v>2.3342875477349199</v>
      </c>
      <c r="D585">
        <v>0.25347003744365298</v>
      </c>
      <c r="E585">
        <v>0.57389982762598701</v>
      </c>
      <c r="F585">
        <v>1.0572803542560301</v>
      </c>
      <c r="G585">
        <v>-0.199723292460663</v>
      </c>
      <c r="H585">
        <v>0.51192464037525598</v>
      </c>
      <c r="J585">
        <v>0.91386326040850296</v>
      </c>
      <c r="K585">
        <v>0.52769144064430695</v>
      </c>
      <c r="L585">
        <v>-6.33878404869717E-2</v>
      </c>
      <c r="M585">
        <v>-0.339828391089399</v>
      </c>
      <c r="N585">
        <v>0.52120628158957005</v>
      </c>
      <c r="O585">
        <v>0.48049033248336098</v>
      </c>
      <c r="P585">
        <v>-0.20180672278429401</v>
      </c>
      <c r="Q585">
        <v>1.15697259235728</v>
      </c>
    </row>
    <row r="586" spans="1:17" x14ac:dyDescent="0.35">
      <c r="A586">
        <v>7.6713603672165398E-2</v>
      </c>
      <c r="B586">
        <v>0.75311941005660399</v>
      </c>
      <c r="C586">
        <v>2.3316419824224002</v>
      </c>
      <c r="D586">
        <v>0.25334087016441398</v>
      </c>
      <c r="E586">
        <v>0.57247154404562295</v>
      </c>
      <c r="F586">
        <v>1.0365652225617099</v>
      </c>
      <c r="G586">
        <v>-0.205373558305078</v>
      </c>
      <c r="H586">
        <v>0.50877943926805003</v>
      </c>
      <c r="J586">
        <v>0.90559962525148197</v>
      </c>
      <c r="K586">
        <v>0.51743708194472504</v>
      </c>
      <c r="L586">
        <v>-8.3076318679655606E-2</v>
      </c>
      <c r="M586">
        <v>-0.33922686105716998</v>
      </c>
      <c r="N586">
        <v>0.52140944654272003</v>
      </c>
      <c r="O586">
        <v>0.47822084944854498</v>
      </c>
      <c r="P586">
        <v>-0.20244151133263</v>
      </c>
      <c r="Q586">
        <v>1.1395378011189601</v>
      </c>
    </row>
    <row r="587" spans="1:17" x14ac:dyDescent="0.35">
      <c r="A587">
        <v>6.6865608000606494E-2</v>
      </c>
      <c r="B587">
        <v>0.73747503593019104</v>
      </c>
      <c r="C587">
        <v>2.3286405120268099</v>
      </c>
      <c r="D587">
        <v>0.25363128414151398</v>
      </c>
      <c r="E587">
        <v>0.570970874754539</v>
      </c>
      <c r="F587">
        <v>1.0174024435095901</v>
      </c>
      <c r="G587">
        <v>-0.21086646152119501</v>
      </c>
      <c r="H587">
        <v>0.50567914440602901</v>
      </c>
      <c r="J587">
        <v>0.89585301949990304</v>
      </c>
      <c r="K587">
        <v>0.50645144461392699</v>
      </c>
      <c r="L587">
        <v>-0.10221388129216299</v>
      </c>
      <c r="M587">
        <v>-0.33866710803607802</v>
      </c>
      <c r="N587">
        <v>0.521605159783461</v>
      </c>
      <c r="O587">
        <v>0.47649635794982298</v>
      </c>
      <c r="P587">
        <v>-0.203094822793808</v>
      </c>
      <c r="Q587">
        <v>1.12230096075876</v>
      </c>
    </row>
    <row r="588" spans="1:17" x14ac:dyDescent="0.35">
      <c r="A588">
        <v>5.7976070178565799E-2</v>
      </c>
      <c r="B588">
        <v>0.72210900043613402</v>
      </c>
      <c r="C588">
        <v>2.3251864545658698</v>
      </c>
      <c r="D588">
        <v>0.254255719143896</v>
      </c>
      <c r="E588">
        <v>0.56941816996711403</v>
      </c>
      <c r="F588">
        <v>0.99984560800337896</v>
      </c>
      <c r="G588">
        <v>-0.216156565327384</v>
      </c>
      <c r="H588">
        <v>0.50268846876275497</v>
      </c>
      <c r="J588">
        <v>0.88449283537563494</v>
      </c>
      <c r="K588">
        <v>0.494730934091894</v>
      </c>
      <c r="L588">
        <v>-0.120828076177333</v>
      </c>
      <c r="M588">
        <v>-0.33814987932754098</v>
      </c>
      <c r="N588">
        <v>0.52179374580623805</v>
      </c>
      <c r="O588">
        <v>0.47525658406923499</v>
      </c>
      <c r="P588">
        <v>-0.20381708669142501</v>
      </c>
      <c r="Q588">
        <v>1.1053804158001901</v>
      </c>
    </row>
    <row r="589" spans="1:17" x14ac:dyDescent="0.35">
      <c r="A589">
        <v>5.0059540767574198E-2</v>
      </c>
      <c r="B589">
        <v>0.70701102879383804</v>
      </c>
      <c r="C589">
        <v>2.3211930131084899</v>
      </c>
      <c r="D589">
        <v>0.25514047473669998</v>
      </c>
      <c r="E589">
        <v>0.56783517639952996</v>
      </c>
      <c r="F589">
        <v>0.98393876361168198</v>
      </c>
      <c r="G589">
        <v>-0.22119915044895599</v>
      </c>
      <c r="H589">
        <v>0.49987414757369902</v>
      </c>
      <c r="J589">
        <v>0.87141125335682901</v>
      </c>
      <c r="K589">
        <v>0.48227726164414603</v>
      </c>
      <c r="L589">
        <v>-0.138962763641648</v>
      </c>
      <c r="M589">
        <v>-0.33767413513531402</v>
      </c>
      <c r="N589">
        <v>0.52197538094451601</v>
      </c>
      <c r="O589">
        <v>0.47443166798952702</v>
      </c>
      <c r="P589">
        <v>-0.20467094268925401</v>
      </c>
      <c r="Q589">
        <v>1.08888000410693</v>
      </c>
    </row>
    <row r="590" spans="1:17" x14ac:dyDescent="0.35">
      <c r="A590">
        <v>4.3124871087159102E-2</v>
      </c>
      <c r="B590">
        <v>0.69216541798630904</v>
      </c>
      <c r="C590">
        <v>2.3165869738607698</v>
      </c>
      <c r="D590">
        <v>0.25622410303243398</v>
      </c>
      <c r="E590">
        <v>0.56624398829280198</v>
      </c>
      <c r="F590">
        <v>0.96971124110311901</v>
      </c>
      <c r="G590">
        <v>-0.225953722524875</v>
      </c>
      <c r="H590">
        <v>0.49729979475883401</v>
      </c>
      <c r="J590">
        <v>0.85652784710445795</v>
      </c>
      <c r="K590">
        <v>0.46909880788369102</v>
      </c>
      <c r="L590">
        <v>-0.15667329924287601</v>
      </c>
      <c r="M590">
        <v>-0.33723731774636101</v>
      </c>
      <c r="N590">
        <v>0.52215011635941699</v>
      </c>
      <c r="O590">
        <v>0.47394626476625701</v>
      </c>
      <c r="P590">
        <v>-0.20573066746347399</v>
      </c>
      <c r="Q590">
        <v>1.0728899770271501</v>
      </c>
    </row>
    <row r="591" spans="1:17" x14ac:dyDescent="0.35">
      <c r="A591">
        <v>3.7172762217591901E-2</v>
      </c>
      <c r="B591">
        <v>0.67755226154151804</v>
      </c>
      <c r="C591">
        <v>2.3113106822219098</v>
      </c>
      <c r="D591">
        <v>0.25745699345925899</v>
      </c>
      <c r="E591">
        <v>0.56466589368662401</v>
      </c>
      <c r="F591">
        <v>0.95717290005963496</v>
      </c>
      <c r="G591">
        <v>-0.23038669524226199</v>
      </c>
      <c r="H591">
        <v>0.49502081758772898</v>
      </c>
      <c r="J591">
        <v>0.83979266204558101</v>
      </c>
      <c r="K591">
        <v>0.45521158731862699</v>
      </c>
      <c r="L591">
        <v>-0.174020793558577</v>
      </c>
      <c r="M591">
        <v>-0.336835741661417</v>
      </c>
      <c r="N591">
        <v>0.52231793827692796</v>
      </c>
      <c r="O591">
        <v>0.473723816749061</v>
      </c>
      <c r="P591">
        <v>-0.207080760919888</v>
      </c>
      <c r="Q591">
        <v>1.0574886037560101</v>
      </c>
    </row>
    <row r="592" spans="1:17" x14ac:dyDescent="0.35">
      <c r="A592">
        <v>3.2193257000350799E-2</v>
      </c>
      <c r="B592">
        <v>0.66315021490085202</v>
      </c>
      <c r="C592">
        <v>2.30532223252498</v>
      </c>
      <c r="D592">
        <v>0.25880026583690302</v>
      </c>
      <c r="E592">
        <v>0.56312021522098399</v>
      </c>
      <c r="F592">
        <v>0.94631029305773295</v>
      </c>
      <c r="G592">
        <v>-0.23447311640614699</v>
      </c>
      <c r="H592">
        <v>0.49307994507425201</v>
      </c>
      <c r="J592">
        <v>0.82118762653296795</v>
      </c>
      <c r="K592">
        <v>0.44063968900235201</v>
      </c>
      <c r="L592">
        <v>-0.19106593520498699</v>
      </c>
      <c r="M592">
        <v>-0.33646506035573798</v>
      </c>
      <c r="N592">
        <v>0.52247884636838304</v>
      </c>
      <c r="O592">
        <v>0.47369063632758701</v>
      </c>
      <c r="P592">
        <v>-0.20881366486522801</v>
      </c>
      <c r="Q592">
        <v>1.04274414031968</v>
      </c>
    </row>
    <row r="593" spans="1:17" x14ac:dyDescent="0.35">
      <c r="A593">
        <v>2.8163480978240001E-2</v>
      </c>
      <c r="B593">
        <v>0.64894043342567198</v>
      </c>
      <c r="C593">
        <v>2.2985939874695802</v>
      </c>
      <c r="D593">
        <v>0.260224148924182</v>
      </c>
      <c r="E593">
        <v>0.56162326158338605</v>
      </c>
      <c r="F593">
        <v>0.93708417132726596</v>
      </c>
      <c r="G593">
        <v>-0.23819743933047799</v>
      </c>
      <c r="H593">
        <v>0.49150385846437999</v>
      </c>
      <c r="J593">
        <v>0.80072633454541198</v>
      </c>
      <c r="K593">
        <v>0.42541513936770398</v>
      </c>
      <c r="L593">
        <v>-0.20786288674054501</v>
      </c>
      <c r="M593">
        <v>-0.33612075578904999</v>
      </c>
      <c r="N593">
        <v>0.52263292503669001</v>
      </c>
      <c r="O593">
        <v>0.473779481698688</v>
      </c>
      <c r="P593">
        <v>-0.21102666097912501</v>
      </c>
      <c r="Q593">
        <v>1.02871682761037</v>
      </c>
    </row>
    <row r="594" spans="1:17" x14ac:dyDescent="0.35">
      <c r="A594">
        <v>2.50459493585076E-2</v>
      </c>
      <c r="B594">
        <v>0.63491116517446999</v>
      </c>
      <c r="C594">
        <v>2.2911096925580998</v>
      </c>
      <c r="D594">
        <v>0.261706059051943</v>
      </c>
      <c r="E594">
        <v>0.56018750376875104</v>
      </c>
      <c r="F594">
        <v>0.92942862561227702</v>
      </c>
      <c r="G594">
        <v>-0.24155345432611</v>
      </c>
      <c r="H594">
        <v>0.49030127975752702</v>
      </c>
      <c r="J594">
        <v>0.778452400829867</v>
      </c>
      <c r="K594">
        <v>0.40957720300830103</v>
      </c>
      <c r="L594">
        <v>-0.22445373417171799</v>
      </c>
      <c r="M594">
        <v>-0.335798594967328</v>
      </c>
      <c r="N594">
        <v>0.52278038366391899</v>
      </c>
      <c r="O594">
        <v>0.47393238347940803</v>
      </c>
      <c r="P594">
        <v>-0.21381807664592201</v>
      </c>
      <c r="Q594">
        <v>1.0154606028832101</v>
      </c>
    </row>
    <row r="595" spans="1:17" x14ac:dyDescent="0.35">
      <c r="A595">
        <v>2.2787719012498198E-2</v>
      </c>
      <c r="B595">
        <v>0.62106239427066701</v>
      </c>
      <c r="C595">
        <v>2.2828605613350699</v>
      </c>
      <c r="D595">
        <v>0.26322860546812799</v>
      </c>
      <c r="E595">
        <v>0.55882106848748003</v>
      </c>
      <c r="F595">
        <v>0.92325199089458898</v>
      </c>
      <c r="G595">
        <v>-0.244543571592508</v>
      </c>
      <c r="H595">
        <v>0.489462694729558</v>
      </c>
      <c r="J595">
        <v>0.75443671380821797</v>
      </c>
      <c r="K595">
        <v>0.39317119355954999</v>
      </c>
      <c r="L595">
        <v>-0.24086389762258301</v>
      </c>
      <c r="M595">
        <v>-0.33549500488766998</v>
      </c>
      <c r="N595">
        <v>0.52292154994744999</v>
      </c>
      <c r="O595">
        <v>0.47410257251924698</v>
      </c>
      <c r="P595">
        <v>-0.217283008566828</v>
      </c>
      <c r="Q595">
        <v>1.00302426427254</v>
      </c>
    </row>
    <row r="596" spans="1:17" x14ac:dyDescent="0.35">
      <c r="A596">
        <v>2.1320583519336401E-2</v>
      </c>
      <c r="B596">
        <v>0.60740991364129804</v>
      </c>
      <c r="C596">
        <v>2.27384077525033</v>
      </c>
      <c r="D596">
        <v>0.26477773599517701</v>
      </c>
      <c r="E596">
        <v>0.557527603015186</v>
      </c>
      <c r="F596">
        <v>0.91843946545478905</v>
      </c>
      <c r="G596">
        <v>-0.247177681216741</v>
      </c>
      <c r="H596">
        <v>0.488961688140374</v>
      </c>
      <c r="J596">
        <v>0.72877398525909698</v>
      </c>
      <c r="K596">
        <v>0.37624690349379702</v>
      </c>
      <c r="L596">
        <v>-0.25709880719355399</v>
      </c>
      <c r="M596">
        <v>-0.33520733179178003</v>
      </c>
      <c r="N596">
        <v>0.52305681266716297</v>
      </c>
      <c r="O596">
        <v>0.47425545537170899</v>
      </c>
      <c r="P596">
        <v>-0.221508844360954</v>
      </c>
      <c r="Q596">
        <v>0.99145191204747696</v>
      </c>
    </row>
    <row r="597" spans="1:17" x14ac:dyDescent="0.35">
      <c r="A597">
        <v>2.05623983357139E-2</v>
      </c>
      <c r="B597">
        <v>0.59398825689281898</v>
      </c>
      <c r="C597">
        <v>2.2640428666871601</v>
      </c>
      <c r="D597">
        <v>0.266341200732024</v>
      </c>
      <c r="E597">
        <v>0.55630651845977497</v>
      </c>
      <c r="F597">
        <v>0.91485722763258304</v>
      </c>
      <c r="G597">
        <v>-0.249471808989566</v>
      </c>
      <c r="H597">
        <v>0.48875768198853298</v>
      </c>
      <c r="J597">
        <v>0.70157901336584705</v>
      </c>
      <c r="K597">
        <v>0.35885677933579702</v>
      </c>
      <c r="L597">
        <v>-0.27314203016489602</v>
      </c>
      <c r="M597">
        <v>-0.33493396945750298</v>
      </c>
      <c r="N597">
        <v>0.52318652305517399</v>
      </c>
      <c r="O597">
        <v>0.47436867185870801</v>
      </c>
      <c r="P597">
        <v>-0.226570909780024</v>
      </c>
      <c r="Q597">
        <v>0.98078259356937303</v>
      </c>
    </row>
    <row r="598" spans="1:17" x14ac:dyDescent="0.35">
      <c r="A598">
        <v>2.0419498862735301E-2</v>
      </c>
      <c r="B598">
        <v>0.580852030646267</v>
      </c>
      <c r="C598">
        <v>2.2534534373545498</v>
      </c>
      <c r="D598">
        <v>0.26790745694759399</v>
      </c>
      <c r="E598">
        <v>0.55515357021047096</v>
      </c>
      <c r="F598">
        <v>0.91235769826539403</v>
      </c>
      <c r="G598">
        <v>-0.25144674624362201</v>
      </c>
      <c r="H598">
        <v>0.48879972054190401</v>
      </c>
      <c r="J598">
        <v>0.67298303972810902</v>
      </c>
      <c r="K598">
        <v>0.341053973355257</v>
      </c>
      <c r="L598">
        <v>-0.28895491830189401</v>
      </c>
      <c r="M598">
        <v>-0.33467436000357098</v>
      </c>
      <c r="N598">
        <v>0.52331087413118604</v>
      </c>
      <c r="O598">
        <v>0.47443134074910298</v>
      </c>
      <c r="P598">
        <v>-0.23252858330080001</v>
      </c>
      <c r="Q598">
        <v>0.97104918935153395</v>
      </c>
    </row>
    <row r="599" spans="1:17" x14ac:dyDescent="0.35">
      <c r="A599">
        <v>2.07900537430071E-2</v>
      </c>
      <c r="B599">
        <v>0.56807534849168195</v>
      </c>
      <c r="C599">
        <v>2.2420496122626998</v>
      </c>
      <c r="D599">
        <v>0.26946507140946502</v>
      </c>
      <c r="E599">
        <v>0.554061693533203</v>
      </c>
      <c r="F599">
        <v>0.91078550662427205</v>
      </c>
      <c r="G599">
        <v>-0.25312677176243997</v>
      </c>
      <c r="H599">
        <v>0.48903085687259901</v>
      </c>
      <c r="J599">
        <v>0.643130500615125</v>
      </c>
      <c r="K599">
        <v>0.322890401352533</v>
      </c>
      <c r="L599">
        <v>-0.30447773849301701</v>
      </c>
      <c r="M599">
        <v>-0.33442888558656497</v>
      </c>
      <c r="N599">
        <v>0.523429782716059</v>
      </c>
      <c r="O599">
        <v>0.47444265043841299</v>
      </c>
      <c r="P599">
        <v>-0.23942219484963101</v>
      </c>
      <c r="Q599">
        <v>0.96227668288701496</v>
      </c>
    </row>
    <row r="600" spans="1:17" x14ac:dyDescent="0.35">
      <c r="A600">
        <v>2.15680947181584E-2</v>
      </c>
      <c r="B600">
        <v>0.55574925991576496</v>
      </c>
      <c r="C600">
        <v>2.22979654942257</v>
      </c>
      <c r="D600">
        <v>0.271002605617643</v>
      </c>
      <c r="E600">
        <v>0.55302198571732197</v>
      </c>
      <c r="F600">
        <v>0.90998367803553604</v>
      </c>
      <c r="G600">
        <v>-0.25453852067865901</v>
      </c>
      <c r="H600">
        <v>0.48939267110423901</v>
      </c>
      <c r="J600">
        <v>0.61217636223844696</v>
      </c>
      <c r="K600">
        <v>0.30441493412174703</v>
      </c>
      <c r="L600">
        <v>-0.31963216338849398</v>
      </c>
      <c r="M600">
        <v>-0.33419867814521698</v>
      </c>
      <c r="N600">
        <v>0.52354279848038099</v>
      </c>
      <c r="O600">
        <v>0.47440998080221802</v>
      </c>
      <c r="P600">
        <v>-0.247270961941399</v>
      </c>
      <c r="Q600">
        <v>0.95448004547309895</v>
      </c>
    </row>
    <row r="601" spans="1:17" x14ac:dyDescent="0.35">
      <c r="A601">
        <v>2.2647894804183898E-2</v>
      </c>
      <c r="B601">
        <v>0.54397727328963796</v>
      </c>
      <c r="C601">
        <v>2.2166462255095198</v>
      </c>
      <c r="D601">
        <v>0.27250890428865798</v>
      </c>
      <c r="E601">
        <v>0.55202471780977003</v>
      </c>
      <c r="F601">
        <v>0.90979957067663497</v>
      </c>
      <c r="G601">
        <v>-0.25571000412476103</v>
      </c>
      <c r="H601">
        <v>0.48982948530861198</v>
      </c>
      <c r="J601">
        <v>0.58028410598702695</v>
      </c>
      <c r="K601">
        <v>0.28567184953937702</v>
      </c>
      <c r="L601">
        <v>-0.33432493384465001</v>
      </c>
      <c r="M601">
        <v>-0.333985376650689</v>
      </c>
      <c r="N601">
        <v>0.52364905881998702</v>
      </c>
      <c r="O601">
        <v>0.47434675171080498</v>
      </c>
      <c r="P601">
        <v>-0.25607212141876701</v>
      </c>
      <c r="Q601">
        <v>0.94766202935285204</v>
      </c>
    </row>
    <row r="602" spans="1:17" x14ac:dyDescent="0.35">
      <c r="A602">
        <v>2.3928335674490101E-2</v>
      </c>
      <c r="B602">
        <v>0.53286927050810795</v>
      </c>
      <c r="C602">
        <v>2.2025376066602198</v>
      </c>
      <c r="D602">
        <v>0.27397365712972799</v>
      </c>
      <c r="E602">
        <v>0.55106026882746795</v>
      </c>
      <c r="F602">
        <v>0.91009014105381303</v>
      </c>
      <c r="G602">
        <v>-0.25666975330751801</v>
      </c>
      <c r="H602">
        <v>0.49029192037702801</v>
      </c>
      <c r="J602">
        <v>0.54762430954646002</v>
      </c>
      <c r="K602">
        <v>0.26669967119128801</v>
      </c>
      <c r="L602">
        <v>-0.34845246068992303</v>
      </c>
      <c r="M602">
        <v>-0.33379085863830399</v>
      </c>
      <c r="N602">
        <v>0.52374729929476505</v>
      </c>
      <c r="O602">
        <v>0.47427018609871402</v>
      </c>
      <c r="P602">
        <v>-0.26580129940247399</v>
      </c>
      <c r="Q602">
        <v>0.94181119055692997</v>
      </c>
    </row>
    <row r="603" spans="1:17" x14ac:dyDescent="0.35">
      <c r="A603">
        <v>2.5316914927326399E-2</v>
      </c>
      <c r="B603">
        <v>0.52253428132880797</v>
      </c>
      <c r="C603">
        <v>2.1873982005138801</v>
      </c>
      <c r="D603">
        <v>0.27538807571066698</v>
      </c>
      <c r="E603">
        <v>0.55011989950534101</v>
      </c>
      <c r="F603">
        <v>0.91072620363773404</v>
      </c>
      <c r="G603">
        <v>-0.257446054054076</v>
      </c>
      <c r="H603">
        <v>0.49073954866573499</v>
      </c>
      <c r="J603">
        <v>0.51437366857776201</v>
      </c>
      <c r="K603">
        <v>0.24753051352272101</v>
      </c>
      <c r="L603">
        <v>-0.36190610531855</v>
      </c>
      <c r="M603">
        <v>-0.33361696776981198</v>
      </c>
      <c r="N603">
        <v>0.52383591935529805</v>
      </c>
      <c r="O603">
        <v>0.47419915475650598</v>
      </c>
      <c r="P603">
        <v>-0.27641404015507998</v>
      </c>
      <c r="Q603">
        <v>0.93690045244116205</v>
      </c>
    </row>
    <row r="604" spans="1:17" x14ac:dyDescent="0.35">
      <c r="A604">
        <v>2.6733090905804301E-2</v>
      </c>
      <c r="B604">
        <v>0.51307270988455</v>
      </c>
      <c r="C604">
        <v>2.1711468795295801</v>
      </c>
      <c r="D604">
        <v>0.27674552500398802</v>
      </c>
      <c r="E604">
        <v>0.54919631453390305</v>
      </c>
      <c r="F604">
        <v>0.91159545999887404</v>
      </c>
      <c r="G604">
        <v>-0.25806624759039398</v>
      </c>
      <c r="H604">
        <v>0.49114251509704998</v>
      </c>
      <c r="J604">
        <v>0.480714231621309</v>
      </c>
      <c r="K604">
        <v>0.22819003791228101</v>
      </c>
      <c r="L604">
        <v>-0.37457786058195203</v>
      </c>
      <c r="M604">
        <v>-0.33346525450824499</v>
      </c>
      <c r="N604">
        <v>0.52391309466006297</v>
      </c>
      <c r="O604">
        <v>0.47415224013511897</v>
      </c>
      <c r="P604">
        <v>-0.28784830258158201</v>
      </c>
      <c r="Q604">
        <v>0.93288647235196598</v>
      </c>
    </row>
    <row r="605" spans="1:17" x14ac:dyDescent="0.35">
      <c r="A605">
        <v>2.8110738827528899E-2</v>
      </c>
      <c r="B605">
        <v>0.50456867198070898</v>
      </c>
      <c r="C605">
        <v>2.1536977737737399</v>
      </c>
      <c r="D605">
        <v>0.27804197256622898</v>
      </c>
      <c r="E605">
        <v>0.54828399476260004</v>
      </c>
      <c r="F605">
        <v>0.91260419582796903</v>
      </c>
      <c r="G605">
        <v>-0.25855609180108502</v>
      </c>
      <c r="H605">
        <v>0.49148211344954401</v>
      </c>
      <c r="J605">
        <v>0.44683258303985501</v>
      </c>
      <c r="K605">
        <v>0.20869809629677299</v>
      </c>
      <c r="L605">
        <v>-0.38636613928538099</v>
      </c>
      <c r="M605">
        <v>-0.333336744360827</v>
      </c>
      <c r="N605">
        <v>0.52397692205258795</v>
      </c>
      <c r="O605">
        <v>0.47414612123191402</v>
      </c>
      <c r="P605">
        <v>-0.30002764694378897</v>
      </c>
      <c r="Q605">
        <v>0.92970999269729304</v>
      </c>
    </row>
    <row r="606" spans="1:17" x14ac:dyDescent="0.35">
      <c r="A606">
        <v>2.93995859085034E-2</v>
      </c>
      <c r="B606">
        <v>0.49708310483323698</v>
      </c>
      <c r="C606">
        <v>2.1349649584935899</v>
      </c>
      <c r="D606">
        <v>0.27927616252700199</v>
      </c>
      <c r="E606">
        <v>0.54737930843865501</v>
      </c>
      <c r="F606">
        <v>0.91367766928251704</v>
      </c>
      <c r="G606">
        <v>-0.25893919582972602</v>
      </c>
      <c r="H606">
        <v>0.49175040227566902</v>
      </c>
      <c r="J606">
        <v>0.41291870581061801</v>
      </c>
      <c r="K606">
        <v>0.189070099502718</v>
      </c>
      <c r="L606">
        <v>-0.39718136448783198</v>
      </c>
      <c r="M606">
        <v>-0.33323174764921298</v>
      </c>
      <c r="N606">
        <v>0.52402558138388</v>
      </c>
      <c r="O606">
        <v>0.47419434443036301</v>
      </c>
      <c r="P606">
        <v>-0.312864785316747</v>
      </c>
      <c r="Q606">
        <v>0.92729725359187598</v>
      </c>
    </row>
    <row r="607" spans="1:17" x14ac:dyDescent="0.35">
      <c r="A607">
        <v>3.0565592301784E-2</v>
      </c>
      <c r="B607">
        <v>0.49064825339594098</v>
      </c>
      <c r="C607">
        <v>2.1148676101961801</v>
      </c>
      <c r="D607">
        <v>0.28044947790358798</v>
      </c>
      <c r="E607">
        <v>0.54648043031936899</v>
      </c>
      <c r="F607">
        <v>0.91475932957653705</v>
      </c>
      <c r="G607">
        <v>-0.25923655318738198</v>
      </c>
      <c r="H607">
        <v>0.49194901891803</v>
      </c>
      <c r="J607">
        <v>0.379164286801217</v>
      </c>
      <c r="K607">
        <v>0.169319098510889</v>
      </c>
      <c r="L607">
        <v>-0.40695104640055302</v>
      </c>
      <c r="M607">
        <v>-0.33314972507996599</v>
      </c>
      <c r="N607">
        <v>0.52405749888456099</v>
      </c>
      <c r="O607">
        <v>0.47430650880991998</v>
      </c>
      <c r="P607">
        <v>-0.32626516081522</v>
      </c>
      <c r="Q607">
        <v>0.92556242904056996</v>
      </c>
    </row>
    <row r="608" spans="1:17" x14ac:dyDescent="0.35">
      <c r="A608">
        <v>3.1590336835351701E-2</v>
      </c>
      <c r="B608">
        <v>0.48526402728326901</v>
      </c>
      <c r="C608">
        <v>2.0933352752505598</v>
      </c>
      <c r="D608">
        <v>0.28156551253022699</v>
      </c>
      <c r="E608">
        <v>0.54558710912445296</v>
      </c>
      <c r="F608">
        <v>0.91580909888358997</v>
      </c>
      <c r="G608">
        <v>-0.25946620143436799</v>
      </c>
      <c r="H608">
        <v>0.49208739729822298</v>
      </c>
      <c r="J608">
        <v>0.34576029004194903</v>
      </c>
      <c r="K608">
        <v>0.14945851057187501</v>
      </c>
      <c r="L608">
        <v>-0.41562403261417302</v>
      </c>
      <c r="M608">
        <v>-0.333089222642178</v>
      </c>
      <c r="N608">
        <v>0.52407149845476397</v>
      </c>
      <c r="O608">
        <v>0.47448786123995701</v>
      </c>
      <c r="P608">
        <v>-0.34013024862694002</v>
      </c>
      <c r="Q608">
        <v>0.92441093543441299</v>
      </c>
    </row>
    <row r="609" spans="1:17" x14ac:dyDescent="0.35">
      <c r="A609">
        <v>3.2469541954203401E-2</v>
      </c>
      <c r="B609">
        <v>0.48089656994245999</v>
      </c>
      <c r="C609">
        <v>2.0703128872441199</v>
      </c>
      <c r="D609">
        <v>0.28262942254321599</v>
      </c>
      <c r="E609">
        <v>0.54470032877038099</v>
      </c>
      <c r="F609">
        <v>0.916801012785733</v>
      </c>
      <c r="G609">
        <v>-0.259643030300444</v>
      </c>
      <c r="H609">
        <v>0.49218061612664699</v>
      </c>
      <c r="J609">
        <v>0.312893714315162</v>
      </c>
      <c r="K609">
        <v>0.129505359655223</v>
      </c>
      <c r="L609">
        <v>-0.42317364120789303</v>
      </c>
      <c r="M609">
        <v>-0.33304788623923698</v>
      </c>
      <c r="N609">
        <v>0.52406692910394204</v>
      </c>
      <c r="O609">
        <v>0.47473926846068398</v>
      </c>
      <c r="P609">
        <v>-0.354360327778456</v>
      </c>
      <c r="Q609">
        <v>0.92374336370576604</v>
      </c>
    </row>
    <row r="610" spans="1:17" x14ac:dyDescent="0.35">
      <c r="A610">
        <v>3.32109252661206E-2</v>
      </c>
      <c r="B610">
        <v>0.477479198490393</v>
      </c>
      <c r="C610">
        <v>2.0457651839481898</v>
      </c>
      <c r="D610">
        <v>0.28364715880863201</v>
      </c>
      <c r="E610">
        <v>0.54382190948259601</v>
      </c>
      <c r="F610">
        <v>0.91772053743217397</v>
      </c>
      <c r="G610">
        <v>-0.25977874780343102</v>
      </c>
      <c r="H610">
        <v>0.49224710242907399</v>
      </c>
      <c r="J610">
        <v>0.28074356170007903</v>
      </c>
      <c r="K610">
        <v>0.109483833754321</v>
      </c>
      <c r="L610">
        <v>-0.42959943757832603</v>
      </c>
      <c r="M610">
        <v>-0.33302256085231502</v>
      </c>
      <c r="N610">
        <v>0.52404375842123596</v>
      </c>
      <c r="O610">
        <v>0.47505751193122803</v>
      </c>
      <c r="P610">
        <v>-0.36885654638110899</v>
      </c>
      <c r="Q610">
        <v>0.92345971762669399</v>
      </c>
    </row>
    <row r="611" spans="1:17" x14ac:dyDescent="0.35">
      <c r="A611">
        <v>3.38315945344074E-2</v>
      </c>
      <c r="B611">
        <v>0.47491567158558101</v>
      </c>
      <c r="C611">
        <v>2.0196802126864601</v>
      </c>
      <c r="D611">
        <v>0.284624691848407</v>
      </c>
      <c r="E611">
        <v>0.542954093397506</v>
      </c>
      <c r="F611">
        <v>0.91856186393844397</v>
      </c>
      <c r="G611">
        <v>-0.25988199967901499</v>
      </c>
      <c r="H611">
        <v>0.49230639585423103</v>
      </c>
      <c r="J611">
        <v>0.24947616112354901</v>
      </c>
      <c r="K611">
        <v>8.9428894232873396E-2</v>
      </c>
      <c r="L611">
        <v>-0.43492749780450901</v>
      </c>
      <c r="M611">
        <v>-0.33300947182995999</v>
      </c>
      <c r="N611">
        <v>0.52400262343967696</v>
      </c>
      <c r="O611">
        <v>0.475435837495292</v>
      </c>
      <c r="P611">
        <v>-0.38352218623462198</v>
      </c>
      <c r="Q611">
        <v>0.92346360974307895</v>
      </c>
    </row>
    <row r="612" spans="1:17" x14ac:dyDescent="0.35">
      <c r="A612">
        <v>3.4355211171669398E-2</v>
      </c>
      <c r="B612">
        <v>0.47308554059713998</v>
      </c>
      <c r="C612">
        <v>1.9920716742065401</v>
      </c>
      <c r="D612">
        <v>0.28556733018878699</v>
      </c>
      <c r="E612">
        <v>0.54209915677561904</v>
      </c>
      <c r="F612">
        <v>0.91932542800933903</v>
      </c>
      <c r="G612">
        <v>-0.25995862486704802</v>
      </c>
      <c r="H612">
        <v>0.49237714720510301</v>
      </c>
      <c r="J612">
        <v>0.21924010176598199</v>
      </c>
      <c r="K612">
        <v>6.9389612960080005E-2</v>
      </c>
      <c r="L612">
        <v>-0.43920910909771599</v>
      </c>
      <c r="M612">
        <v>-0.33300447833577501</v>
      </c>
      <c r="N612">
        <v>0.52394483193472197</v>
      </c>
      <c r="O612">
        <v>0.47586468590445502</v>
      </c>
      <c r="P612">
        <v>-0.39826311930752301</v>
      </c>
      <c r="Q612">
        <v>0.92366607682791302</v>
      </c>
    </row>
    <row r="613" spans="1:17" x14ac:dyDescent="0.35">
      <c r="A613">
        <v>3.4809138059427799E-2</v>
      </c>
      <c r="B613">
        <v>0.47185115666583</v>
      </c>
      <c r="C613">
        <v>1.9629799377502599</v>
      </c>
      <c r="D613">
        <v>0.28647920616142702</v>
      </c>
      <c r="E613">
        <v>0.54125908717285198</v>
      </c>
      <c r="F613">
        <v>0.92001582679828797</v>
      </c>
      <c r="G613">
        <v>-0.26001202087657799</v>
      </c>
      <c r="H613">
        <v>0.492475484195872</v>
      </c>
      <c r="J613">
        <v>0.190161123309319</v>
      </c>
      <c r="K613">
        <v>4.9431873347561502E-2</v>
      </c>
      <c r="L613">
        <v>-0.44251798012108601</v>
      </c>
      <c r="M613">
        <v>-0.33300338210191099</v>
      </c>
      <c r="N613">
        <v>0.52387230956443398</v>
      </c>
      <c r="O613">
        <v>0.47633253088203198</v>
      </c>
      <c r="P613">
        <v>-0.41298753548864098</v>
      </c>
      <c r="Q613">
        <v>0.92398872542962496</v>
      </c>
    </row>
    <row r="614" spans="1:17" x14ac:dyDescent="0.35">
      <c r="A614">
        <v>3.5221764488567002E-2</v>
      </c>
      <c r="B614">
        <v>0.47106576413339901</v>
      </c>
      <c r="C614">
        <v>1.93247165926942</v>
      </c>
      <c r="D614">
        <v>0.28736296736734102</v>
      </c>
      <c r="E614">
        <v>0.54043535766788497</v>
      </c>
      <c r="F614">
        <v>0.92064022010780899</v>
      </c>
      <c r="G614">
        <v>-0.26004358779068998</v>
      </c>
      <c r="H614">
        <v>0.49261383182963597</v>
      </c>
      <c r="J614">
        <v>0.16233737424184899</v>
      </c>
      <c r="K614">
        <v>2.96400644544519E-2</v>
      </c>
      <c r="L614">
        <v>-0.44494615656909903</v>
      </c>
      <c r="M614">
        <v>-0.33300226910667102</v>
      </c>
      <c r="N614">
        <v>0.52378749176351702</v>
      </c>
      <c r="O614">
        <v>0.47682675687197901</v>
      </c>
      <c r="P614">
        <v>-0.42760510547857</v>
      </c>
      <c r="Q614">
        <v>0.92436599640169503</v>
      </c>
    </row>
    <row r="615" spans="1:17" x14ac:dyDescent="0.35">
      <c r="A615">
        <v>3.5620167142313197E-2</v>
      </c>
      <c r="B615">
        <v>0.470582025888789</v>
      </c>
      <c r="C615">
        <v>1.90063804363816</v>
      </c>
      <c r="D615">
        <v>0.28821967562052803</v>
      </c>
      <c r="E615">
        <v>0.53962882039941795</v>
      </c>
      <c r="F615">
        <v>0.92120722331455396</v>
      </c>
      <c r="G615">
        <v>-0.26005321764956801</v>
      </c>
      <c r="H615">
        <v>0.49280022698262399</v>
      </c>
      <c r="J615">
        <v>0.13583547856057801</v>
      </c>
      <c r="K615">
        <v>1.01174333951921E-2</v>
      </c>
      <c r="L615">
        <v>-0.44659894679697099</v>
      </c>
      <c r="M615">
        <v>-0.33299785800296899</v>
      </c>
      <c r="N615">
        <v>0.52369316416729095</v>
      </c>
      <c r="O615">
        <v>0.477334516841315</v>
      </c>
      <c r="P615">
        <v>-0.44202582033865501</v>
      </c>
      <c r="Q615">
        <v>0.92474643313284099</v>
      </c>
    </row>
    <row r="616" spans="1:17" x14ac:dyDescent="0.35">
      <c r="A616">
        <v>3.6028224095463399E-2</v>
      </c>
      <c r="B616">
        <v>0.47026030659474699</v>
      </c>
      <c r="C616">
        <v>1.86759190102442</v>
      </c>
      <c r="D616">
        <v>0.28904888564493902</v>
      </c>
      <c r="E616">
        <v>0.53883972802267099</v>
      </c>
      <c r="F616">
        <v>0.92172623584070401</v>
      </c>
      <c r="G616">
        <v>-0.26003979597783999</v>
      </c>
      <c r="H616">
        <v>0.49303812001588398</v>
      </c>
      <c r="J616">
        <v>0.11068783934605</v>
      </c>
      <c r="K616">
        <v>-9.0151549651554998E-3</v>
      </c>
      <c r="L616">
        <v>-0.44758924672765499</v>
      </c>
      <c r="M616">
        <v>-0.33298782726961101</v>
      </c>
      <c r="N616">
        <v>0.52359226138330595</v>
      </c>
      <c r="O616">
        <v>0.477843519759791</v>
      </c>
      <c r="P616">
        <v>-0.45615881165831101</v>
      </c>
      <c r="Q616">
        <v>0.925092938504947</v>
      </c>
    </row>
    <row r="617" spans="1:17" x14ac:dyDescent="0.35">
      <c r="A617">
        <v>3.6465252081443002E-2</v>
      </c>
      <c r="B617">
        <v>0.46997608418873099</v>
      </c>
      <c r="C617">
        <v>1.83346374580224</v>
      </c>
      <c r="D617">
        <v>0.28984885793009901</v>
      </c>
      <c r="E617">
        <v>0.53806787534475498</v>
      </c>
      <c r="F617">
        <v>0.92220710782286697</v>
      </c>
      <c r="G617">
        <v>-0.26000168368075899</v>
      </c>
      <c r="H617">
        <v>0.49332661413334999</v>
      </c>
      <c r="J617">
        <v>8.68915510661743E-2</v>
      </c>
      <c r="K617">
        <v>-2.76221737404189E-2</v>
      </c>
      <c r="L617">
        <v>-0.44803170264238001</v>
      </c>
      <c r="M617">
        <v>-0.33297109323624002</v>
      </c>
      <c r="N617">
        <v>0.52348764041214302</v>
      </c>
      <c r="O617">
        <v>0.47834270667993001</v>
      </c>
      <c r="P617">
        <v>-0.469911490607067</v>
      </c>
      <c r="Q617">
        <v>0.92538209842742303</v>
      </c>
    </row>
    <row r="618" spans="1:17" x14ac:dyDescent="0.35">
      <c r="A618">
        <v>3.69451897553216E-2</v>
      </c>
      <c r="B618">
        <v>0.46962595951617397</v>
      </c>
      <c r="C618">
        <v>1.7983972603698</v>
      </c>
      <c r="D618">
        <v>0.29061685518627201</v>
      </c>
      <c r="E618">
        <v>0.53731283662692997</v>
      </c>
      <c r="F618">
        <v>0.92266003004930597</v>
      </c>
      <c r="G618">
        <v>-0.25993715026797098</v>
      </c>
      <c r="H618">
        <v>0.493661059326025</v>
      </c>
      <c r="J618">
        <v>6.4409191190948206E-2</v>
      </c>
      <c r="K618">
        <v>-4.5558066682754E-2</v>
      </c>
      <c r="L618">
        <v>-0.44803715710562803</v>
      </c>
      <c r="M618">
        <v>-0.33294801338362501</v>
      </c>
      <c r="N618">
        <v>0.52338185060133302</v>
      </c>
      <c r="O618">
        <v>0.478822783556341</v>
      </c>
      <c r="P618">
        <v>-0.48318933555047</v>
      </c>
      <c r="Q618">
        <v>0.92560272562745105</v>
      </c>
    </row>
    <row r="619" spans="1:17" x14ac:dyDescent="0.35">
      <c r="A619">
        <v>3.7476305497810898E-2</v>
      </c>
      <c r="B619">
        <v>0.46913187472594298</v>
      </c>
      <c r="C619">
        <v>1.7625444835000099</v>
      </c>
      <c r="D619">
        <v>0.29134947744614598</v>
      </c>
      <c r="E619">
        <v>0.53657425973350403</v>
      </c>
      <c r="F619">
        <v>0.92309553509414499</v>
      </c>
      <c r="G619">
        <v>-0.25984473353183302</v>
      </c>
      <c r="H619">
        <v>0.49403389495858502</v>
      </c>
      <c r="J619">
        <v>4.3171620744065997E-2</v>
      </c>
      <c r="K619">
        <v>-6.2673344000588105E-2</v>
      </c>
      <c r="L619">
        <v>-0.44770778423880597</v>
      </c>
      <c r="M619">
        <v>-0.33292049363082199</v>
      </c>
      <c r="N619">
        <v>0.52327692497168399</v>
      </c>
      <c r="O619">
        <v>0.47927658856458899</v>
      </c>
      <c r="P619">
        <v>-0.49589659590026403</v>
      </c>
      <c r="Q619">
        <v>0.92575382989625599</v>
      </c>
    </row>
    <row r="620" spans="1:17" x14ac:dyDescent="0.35">
      <c r="A620">
        <v>3.8061371123955398E-2</v>
      </c>
      <c r="B620">
        <v>0.468443317141572</v>
      </c>
      <c r="C620">
        <v>1.72606107572704</v>
      </c>
      <c r="D620">
        <v>0.29204300235707498</v>
      </c>
      <c r="E620">
        <v>0.53585216913418499</v>
      </c>
      <c r="F620">
        <v>0.92352451473477604</v>
      </c>
      <c r="G620">
        <v>-0.25972350665399602</v>
      </c>
      <c r="H620">
        <v>0.49443562513162598</v>
      </c>
      <c r="J620">
        <v>2.3082752889829299E-2</v>
      </c>
      <c r="K620">
        <v>-7.8821760791678006E-2</v>
      </c>
      <c r="L620">
        <v>-0.44713323973756502</v>
      </c>
      <c r="M620">
        <v>-0.33289198460413499</v>
      </c>
      <c r="N620">
        <v>0.52317421662673202</v>
      </c>
      <c r="O620">
        <v>0.47969928239146398</v>
      </c>
      <c r="P620">
        <v>-0.50793806446057299</v>
      </c>
      <c r="Q620">
        <v>0.92584224727708597</v>
      </c>
    </row>
    <row r="621" spans="1:17" x14ac:dyDescent="0.35">
      <c r="A621">
        <v>3.8698215379031398E-2</v>
      </c>
      <c r="B621">
        <v>0.46753746019532799</v>
      </c>
      <c r="C621">
        <v>1.6891019642101599</v>
      </c>
      <c r="D621">
        <v>0.29269370949975498</v>
      </c>
      <c r="E621">
        <v>0.535147227584859</v>
      </c>
      <c r="F621">
        <v>0.92395818301453003</v>
      </c>
      <c r="G621">
        <v>-0.25957324132967302</v>
      </c>
      <c r="H621">
        <v>0.494855814341357</v>
      </c>
      <c r="J621">
        <v>4.0260640446964204E-3</v>
      </c>
      <c r="K621">
        <v>-9.3868061032014199E-2</v>
      </c>
      <c r="L621">
        <v>-0.44638803919265202</v>
      </c>
      <c r="M621">
        <v>-0.332867359939786</v>
      </c>
      <c r="N621">
        <v>0.52307429838114905</v>
      </c>
      <c r="O621">
        <v>0.48008836215061401</v>
      </c>
      <c r="P621">
        <v>-0.51922191506179705</v>
      </c>
      <c r="Q621">
        <v>0.92588016102398596</v>
      </c>
    </row>
    <row r="622" spans="1:17" x14ac:dyDescent="0.35">
      <c r="A622">
        <v>3.93805547216824E-2</v>
      </c>
      <c r="B622">
        <v>0.46641736109923998</v>
      </c>
      <c r="C622">
        <v>1.6518175885958</v>
      </c>
      <c r="D622">
        <v>0.29329817684006998</v>
      </c>
      <c r="E622">
        <v>0.53446091191646705</v>
      </c>
      <c r="F622">
        <v>0.92440793960266898</v>
      </c>
      <c r="G622">
        <v>-0.25939446457621101</v>
      </c>
      <c r="H622">
        <v>0.495284006510751</v>
      </c>
      <c r="J622">
        <v>-1.4127556176082899E-2</v>
      </c>
      <c r="K622">
        <v>-0.107695680716367</v>
      </c>
      <c r="L622">
        <v>-0.44553025074852198</v>
      </c>
      <c r="M622">
        <v>-0.33285267913752398</v>
      </c>
      <c r="N622">
        <v>0.52297693483059304</v>
      </c>
      <c r="O622">
        <v>0.48044351276154801</v>
      </c>
      <c r="P622">
        <v>-0.52966343111045799</v>
      </c>
      <c r="Q622">
        <v>0.925882724641516</v>
      </c>
    </row>
    <row r="623" spans="1:17" x14ac:dyDescent="0.35">
      <c r="A623">
        <v>4.00989935700648E-2</v>
      </c>
      <c r="B623">
        <v>0.46510848291655099</v>
      </c>
      <c r="C623">
        <v>1.6143508771383099</v>
      </c>
      <c r="D623">
        <v>0.29385354197354802</v>
      </c>
      <c r="E623">
        <v>0.53379557131244704</v>
      </c>
      <c r="F623">
        <v>0.92488511083946101</v>
      </c>
      <c r="G623">
        <v>-0.25918841654990998</v>
      </c>
      <c r="H623">
        <v>0.49571049521008098</v>
      </c>
      <c r="J623">
        <v>-3.1511168335928597E-2</v>
      </c>
      <c r="K623">
        <v>-0.12021377165765799</v>
      </c>
      <c r="L623">
        <v>-0.44460146143467599</v>
      </c>
      <c r="M623">
        <v>-0.33285484778060598</v>
      </c>
      <c r="N623">
        <v>0.52288112597644099</v>
      </c>
      <c r="O623">
        <v>0.480766322249782</v>
      </c>
      <c r="P623">
        <v>-0.53918929321142195</v>
      </c>
      <c r="Q623">
        <v>0.92586595722111098</v>
      </c>
    </row>
    <row r="624" spans="1:17" x14ac:dyDescent="0.35">
      <c r="A624">
        <v>4.0842090626072601E-2</v>
      </c>
      <c r="B624">
        <v>0.46365392624252599</v>
      </c>
      <c r="C624">
        <v>1.57683499862684</v>
      </c>
      <c r="D624">
        <v>0.29435772108198399</v>
      </c>
      <c r="E624">
        <v>0.53315435483006401</v>
      </c>
      <c r="F624">
        <v>0.92540056517793701</v>
      </c>
      <c r="G624">
        <v>-0.25895692554731697</v>
      </c>
      <c r="H624">
        <v>0.49612690239048801</v>
      </c>
      <c r="J624">
        <v>-4.8253009010625798E-2</v>
      </c>
      <c r="K624">
        <v>-0.13136293625541401</v>
      </c>
      <c r="L624">
        <v>-0.44362786535856602</v>
      </c>
      <c r="M624">
        <v>-0.33288119825602103</v>
      </c>
      <c r="N624">
        <v>0.52278521249815801</v>
      </c>
      <c r="O624">
        <v>0.48105989732464999</v>
      </c>
      <c r="P624">
        <v>-0.54774197761919596</v>
      </c>
      <c r="Q624">
        <v>0.92584503041573096</v>
      </c>
    </row>
    <row r="625" spans="1:17" x14ac:dyDescent="0.35">
      <c r="A625">
        <v>4.1597399964883201E-2</v>
      </c>
      <c r="B625">
        <v>0.462108835336</v>
      </c>
      <c r="C625">
        <v>1.53939187356176</v>
      </c>
      <c r="D625">
        <v>0.29480957647001999</v>
      </c>
      <c r="E625">
        <v>0.53254101536309995</v>
      </c>
      <c r="F625">
        <v>0.92596421655195504</v>
      </c>
      <c r="G625">
        <v>-0.25870222298569001</v>
      </c>
      <c r="H625">
        <v>0.49652655227151399</v>
      </c>
      <c r="J625">
        <v>-6.4468258467783507E-2</v>
      </c>
      <c r="K625">
        <v>-0.14111915196303501</v>
      </c>
      <c r="L625">
        <v>-0.442622237468974</v>
      </c>
      <c r="M625">
        <v>-0.33293902340559001</v>
      </c>
      <c r="N625">
        <v>0.52268702652704502</v>
      </c>
      <c r="O625">
        <v>0.48132842105443902</v>
      </c>
      <c r="P625">
        <v>-0.55528376186946005</v>
      </c>
      <c r="Q625">
        <v>0.92583301212959601</v>
      </c>
    </row>
    <row r="626" spans="1:17" x14ac:dyDescent="0.35">
      <c r="A626">
        <v>4.2352412771036303E-2</v>
      </c>
      <c r="B626">
        <v>0.46053448040726502</v>
      </c>
      <c r="C626">
        <v>1.5021313904545099</v>
      </c>
      <c r="D626">
        <v>0.295209021813857</v>
      </c>
      <c r="E626">
        <v>0.53195961570100303</v>
      </c>
      <c r="F626">
        <v>0.92658444481074198</v>
      </c>
      <c r="G626">
        <v>-0.25842672468697703</v>
      </c>
      <c r="H626">
        <v>0.49690465162275299</v>
      </c>
      <c r="J626">
        <v>-8.0251988483127798E-2</v>
      </c>
      <c r="K626">
        <v>-0.14949550679791901</v>
      </c>
      <c r="L626">
        <v>-0.44158650559835999</v>
      </c>
      <c r="M626">
        <v>-0.33303510259603503</v>
      </c>
      <c r="N626">
        <v>0.52258406909145505</v>
      </c>
      <c r="O626">
        <v>0.48157669488271898</v>
      </c>
      <c r="P626">
        <v>-0.56179984908101699</v>
      </c>
      <c r="Q626">
        <v>0.92584008110546601</v>
      </c>
    </row>
    <row r="627" spans="1:17" x14ac:dyDescent="0.35">
      <c r="A627">
        <v>4.30953454502431E-2</v>
      </c>
      <c r="B627">
        <v>0.45899250990595097</v>
      </c>
      <c r="C627">
        <v>1.46515125456224</v>
      </c>
      <c r="D627">
        <v>0.295557055148991</v>
      </c>
      <c r="E627">
        <v>0.53141417534886903</v>
      </c>
      <c r="F627">
        <v>0.92726747730477199</v>
      </c>
      <c r="G627">
        <v>-0.25813280517499598</v>
      </c>
      <c r="H627">
        <v>0.49725830420797301</v>
      </c>
      <c r="J627">
        <v>-9.5673822974990705E-2</v>
      </c>
      <c r="K627">
        <v>-0.156541553507801</v>
      </c>
      <c r="L627">
        <v>-0.44051461839959399</v>
      </c>
      <c r="M627">
        <v>-0.33317526323257302</v>
      </c>
      <c r="N627">
        <v>0.52247369606610095</v>
      </c>
      <c r="O627">
        <v>0.48180970299963699</v>
      </c>
      <c r="P627">
        <v>-0.56730020605904596</v>
      </c>
      <c r="Q627">
        <v>0.92587318396278295</v>
      </c>
    </row>
    <row r="628" spans="1:17" x14ac:dyDescent="0.35">
      <c r="A628">
        <v>4.3815740274633003E-2</v>
      </c>
      <c r="B628">
        <v>0.45753981580553799</v>
      </c>
      <c r="C628">
        <v>1.42853738737916</v>
      </c>
      <c r="D628">
        <v>0.29585571440168401</v>
      </c>
      <c r="E628">
        <v>0.53090830256452604</v>
      </c>
      <c r="F628">
        <v>0.92801678918921704</v>
      </c>
      <c r="G628">
        <v>-0.25782258933989399</v>
      </c>
      <c r="H628">
        <v>0.49758639420353301</v>
      </c>
      <c r="J628">
        <v>-0.11077468946280999</v>
      </c>
      <c r="K628">
        <v>-0.16234030274484901</v>
      </c>
      <c r="L628">
        <v>-0.43939542567004702</v>
      </c>
      <c r="M628">
        <v>-0.33336401958671802</v>
      </c>
      <c r="N628">
        <v>0.52235329736246605</v>
      </c>
      <c r="O628">
        <v>0.48203222919070299</v>
      </c>
      <c r="P628">
        <v>-0.57181984891002102</v>
      </c>
      <c r="Q628">
        <v>0.92593607428142499</v>
      </c>
    </row>
    <row r="629" spans="1:17" x14ac:dyDescent="0.35">
      <c r="A629">
        <v>4.4504864266560099E-2</v>
      </c>
      <c r="B629">
        <v>0.45622436714546999</v>
      </c>
      <c r="C629">
        <v>1.39236478688527</v>
      </c>
      <c r="D629">
        <v>0.29610795864169998</v>
      </c>
      <c r="E629">
        <v>0.53044485482151604</v>
      </c>
      <c r="F629">
        <v>0.92883258992209095</v>
      </c>
      <c r="G629">
        <v>-0.25749778119738298</v>
      </c>
      <c r="H629">
        <v>0.49788937204128397</v>
      </c>
      <c r="J629">
        <v>-0.12556585490043501</v>
      </c>
      <c r="K629">
        <v>-0.16700309146162801</v>
      </c>
      <c r="L629">
        <v>-0.43821533428529003</v>
      </c>
      <c r="M629">
        <v>-0.33360432415323199</v>
      </c>
      <c r="N629">
        <v>0.52222045758379698</v>
      </c>
      <c r="O629">
        <v>0.48224854622015201</v>
      </c>
      <c r="P629">
        <v>-0.57541748090934497</v>
      </c>
      <c r="Q629">
        <v>0.92602965230535295</v>
      </c>
    </row>
    <row r="630" spans="1:17" x14ac:dyDescent="0.35">
      <c r="A630">
        <v>4.5155909885704101E-2</v>
      </c>
      <c r="B630">
        <v>0.45508225281201697</v>
      </c>
      <c r="C630">
        <v>1.35669874523017</v>
      </c>
      <c r="D630">
        <v>0.29631748827044702</v>
      </c>
      <c r="E630">
        <v>0.53002566413846497</v>
      </c>
      <c r="F630">
        <v>0.92971146683816897</v>
      </c>
      <c r="G630">
        <v>-0.25715954311339501</v>
      </c>
      <c r="H630">
        <v>0.49816896969527602</v>
      </c>
      <c r="J630">
        <v>-0.140030244832136</v>
      </c>
      <c r="K630">
        <v>-0.170662755998401</v>
      </c>
      <c r="L630">
        <v>-0.436960568063954</v>
      </c>
      <c r="M630">
        <v>-0.33389745445386698</v>
      </c>
      <c r="N630">
        <v>0.52207308893998805</v>
      </c>
      <c r="O630">
        <v>0.48246218744873298</v>
      </c>
      <c r="P630">
        <v>-0.57817256483020496</v>
      </c>
      <c r="Q630">
        <v>0.92615251283857503</v>
      </c>
    </row>
    <row r="631" spans="1:17" x14ac:dyDescent="0.35">
      <c r="A631">
        <v>4.5764016860873197E-2</v>
      </c>
      <c r="B631">
        <v>0.454136047184372</v>
      </c>
      <c r="C631">
        <v>1.32159630076474</v>
      </c>
      <c r="D631">
        <v>0.29648852606780401</v>
      </c>
      <c r="E631">
        <v>0.52965135343695802</v>
      </c>
      <c r="F631">
        <v>0.93064625067718298</v>
      </c>
      <c r="G631">
        <v>-0.25680843159461098</v>
      </c>
      <c r="H631">
        <v>0.49842786534405698</v>
      </c>
      <c r="J631">
        <v>-0.15412585906030499</v>
      </c>
      <c r="K631">
        <v>-0.17346568713792601</v>
      </c>
      <c r="L631">
        <v>-0.43561893220863701</v>
      </c>
      <c r="M631">
        <v>-0.33424304116605302</v>
      </c>
      <c r="N631">
        <v>0.52190952838403604</v>
      </c>
      <c r="O631">
        <v>0.48267580157349099</v>
      </c>
      <c r="P631">
        <v>-0.58018107203137603</v>
      </c>
      <c r="Q631">
        <v>0.92630160670626804</v>
      </c>
    </row>
    <row r="632" spans="1:17" x14ac:dyDescent="0.35">
      <c r="A632">
        <v>4.6326147703543298E-2</v>
      </c>
      <c r="B632">
        <v>0.45339448636727597</v>
      </c>
      <c r="C632">
        <v>1.2871077780148801</v>
      </c>
      <c r="D632">
        <v>0.296625585589331</v>
      </c>
      <c r="E632">
        <v>0.52932125826146503</v>
      </c>
      <c r="F632">
        <v>0.93162615093293899</v>
      </c>
      <c r="G632">
        <v>-0.256444388702878</v>
      </c>
      <c r="H632">
        <v>0.49866931343845999</v>
      </c>
      <c r="J632">
        <v>-0.167790938164394</v>
      </c>
      <c r="K632">
        <v>-0.175563430647666</v>
      </c>
      <c r="L632">
        <v>-0.43418105185399303</v>
      </c>
      <c r="M632">
        <v>-0.334639223944937</v>
      </c>
      <c r="N632">
        <v>0.52172859155067597</v>
      </c>
      <c r="O632">
        <v>0.48289108532561997</v>
      </c>
      <c r="P632">
        <v>-0.58155027511367297</v>
      </c>
      <c r="Q632">
        <v>0.92647292672825798</v>
      </c>
    </row>
    <row r="633" spans="1:17" x14ac:dyDescent="0.35">
      <c r="A633">
        <v>4.6840859096062303E-2</v>
      </c>
      <c r="B633">
        <v>0.45285333132956701</v>
      </c>
      <c r="C633">
        <v>1.2532782492123899</v>
      </c>
      <c r="D633">
        <v>0.29673325243565302</v>
      </c>
      <c r="E633">
        <v>0.52903345649266798</v>
      </c>
      <c r="F633">
        <v>0.93263718175326205</v>
      </c>
      <c r="G633">
        <v>-0.25606678263146498</v>
      </c>
      <c r="H633">
        <v>0.49889675730773297</v>
      </c>
      <c r="J633">
        <v>-0.180950418440327</v>
      </c>
      <c r="K633">
        <v>-0.177104513463783</v>
      </c>
      <c r="L633">
        <v>-0.432641111365204</v>
      </c>
      <c r="M633">
        <v>-0.33508290299966498</v>
      </c>
      <c r="N633">
        <v>0.52152957783851395</v>
      </c>
      <c r="O633">
        <v>0.48310878591622503</v>
      </c>
      <c r="P633">
        <v>-0.58239302836034201</v>
      </c>
      <c r="Q633">
        <v>0.92666214166947303</v>
      </c>
    </row>
    <row r="634" spans="1:17" x14ac:dyDescent="0.35">
      <c r="A634">
        <v>4.7308016246336702E-2</v>
      </c>
      <c r="B634">
        <v>0.452497206868196</v>
      </c>
      <c r="C634">
        <v>1.2201487439222301</v>
      </c>
      <c r="D634">
        <v>0.29681599797574798</v>
      </c>
      <c r="E634">
        <v>0.52878489834569198</v>
      </c>
      <c r="F634">
        <v>0.93366286550422295</v>
      </c>
      <c r="G634">
        <v>-0.25567448803795101</v>
      </c>
      <c r="H634">
        <v>0.49911344668431001</v>
      </c>
      <c r="J634">
        <v>-0.19352314696488199</v>
      </c>
      <c r="K634">
        <v>-0.178227122664393</v>
      </c>
      <c r="L634">
        <v>-0.43099716140945299</v>
      </c>
      <c r="M634">
        <v>-0.33557004177434901</v>
      </c>
      <c r="N634">
        <v>0.52131222538365396</v>
      </c>
      <c r="O634">
        <v>0.48332876418926402</v>
      </c>
      <c r="P634">
        <v>-0.58282200575171605</v>
      </c>
      <c r="Q634">
        <v>0.926865120007623</v>
      </c>
    </row>
    <row r="635" spans="1:17" x14ac:dyDescent="0.35">
      <c r="A635">
        <v>4.7728496517246102E-2</v>
      </c>
      <c r="B635">
        <v>0.45230214700878202</v>
      </c>
      <c r="C635">
        <v>1.1877570482377999</v>
      </c>
      <c r="D635">
        <v>0.29687803639156601</v>
      </c>
      <c r="E635">
        <v>0.52857162068168095</v>
      </c>
      <c r="F635">
        <v>0.93468516652768097</v>
      </c>
      <c r="G635">
        <v>-0.25526599662563898</v>
      </c>
      <c r="H635">
        <v>0.49932208889849999</v>
      </c>
      <c r="J635">
        <v>-0.20542931368417</v>
      </c>
      <c r="K635">
        <v>-0.17905314951337301</v>
      </c>
      <c r="L635">
        <v>-0.429251083090469</v>
      </c>
      <c r="M635">
        <v>-0.33609597260875401</v>
      </c>
      <c r="N635">
        <v>0.52107662216676398</v>
      </c>
      <c r="O635">
        <v>0.48355010929286701</v>
      </c>
      <c r="P635">
        <v>-0.58294434200869405</v>
      </c>
      <c r="Q635">
        <v>0.92707830763657495</v>
      </c>
    </row>
    <row r="636" spans="1:17" x14ac:dyDescent="0.35">
      <c r="A636">
        <v>4.8103921949634698E-2</v>
      </c>
      <c r="B636">
        <v>0.452238549370301</v>
      </c>
      <c r="C636">
        <v>1.1561379764177699</v>
      </c>
      <c r="D636">
        <v>0.29692322721214498</v>
      </c>
      <c r="E636">
        <v>0.52838902376097796</v>
      </c>
      <c r="F636">
        <v>0.93568557797469398</v>
      </c>
      <c r="G636">
        <v>-0.25483955038738698</v>
      </c>
      <c r="H636">
        <v>0.49952456626277097</v>
      </c>
      <c r="J636">
        <v>-0.216597585885236</v>
      </c>
      <c r="K636">
        <v>-0.17968394942323701</v>
      </c>
      <c r="L636">
        <v>-0.42740830430822802</v>
      </c>
      <c r="M636">
        <v>-0.33665566426341198</v>
      </c>
      <c r="N636">
        <v>0.52082308903768804</v>
      </c>
      <c r="O636">
        <v>0.48377129468026703</v>
      </c>
      <c r="P636">
        <v>-0.58285705558845402</v>
      </c>
      <c r="Q636">
        <v>0.92729894681515801</v>
      </c>
    </row>
    <row r="637" spans="1:17" x14ac:dyDescent="0.35">
      <c r="A637">
        <v>4.8436448349351E-2</v>
      </c>
      <c r="B637">
        <v>0.452274241448966</v>
      </c>
      <c r="C637">
        <v>1.1253230627114399</v>
      </c>
      <c r="D637">
        <v>0.29695501897624699</v>
      </c>
      <c r="E637">
        <v>0.52823218499299895</v>
      </c>
      <c r="F637">
        <v>0.93664626477091095</v>
      </c>
      <c r="G637">
        <v>-0.25439329233665597</v>
      </c>
      <c r="H637">
        <v>0.499721750453611</v>
      </c>
      <c r="J637">
        <v>-0.22697148957716401</v>
      </c>
      <c r="K637">
        <v>-0.180197982183708</v>
      </c>
      <c r="L637">
        <v>-0.42547735692823702</v>
      </c>
      <c r="M637">
        <v>-0.33724392580887702</v>
      </c>
      <c r="N637">
        <v>0.52055205961048201</v>
      </c>
      <c r="O637">
        <v>0.48399036276414598</v>
      </c>
      <c r="P637">
        <v>-0.58264353557698301</v>
      </c>
      <c r="Q637">
        <v>0.92752514439088496</v>
      </c>
    </row>
    <row r="638" spans="1:17" x14ac:dyDescent="0.35">
      <c r="A638">
        <v>4.8728623018927303E-2</v>
      </c>
      <c r="B638">
        <v>0.45237738712084102</v>
      </c>
      <c r="C638">
        <v>1.09533969964692</v>
      </c>
      <c r="D638">
        <v>0.29697642610587999</v>
      </c>
      <c r="E638">
        <v>0.528096182623355</v>
      </c>
      <c r="F638">
        <v>0.93755115857774796</v>
      </c>
      <c r="G638">
        <v>-0.25392543095374798</v>
      </c>
      <c r="H638">
        <v>0.499913436426142</v>
      </c>
      <c r="J638">
        <v>-0.236514658752253</v>
      </c>
      <c r="K638">
        <v>-0.180650309880063</v>
      </c>
      <c r="L638">
        <v>-0.423469349441087</v>
      </c>
      <c r="M638">
        <v>-0.33785554119940098</v>
      </c>
      <c r="N638">
        <v>0.520263987618233</v>
      </c>
      <c r="O638">
        <v>0.48420512225694401</v>
      </c>
      <c r="P638">
        <v>-0.58237126051090304</v>
      </c>
      <c r="Q638">
        <v>0.92775581286421904</v>
      </c>
    </row>
    <row r="639" spans="1:17" x14ac:dyDescent="0.35">
      <c r="A639">
        <v>4.8983306527686801E-2</v>
      </c>
      <c r="B639">
        <v>0.45251900696422298</v>
      </c>
      <c r="C639">
        <v>1.06620982840185</v>
      </c>
      <c r="D639">
        <v>0.29699003010024499</v>
      </c>
      <c r="E639">
        <v>0.52797640209152896</v>
      </c>
      <c r="F639">
        <v>0.938386906413889</v>
      </c>
      <c r="G639">
        <v>-0.25343441410427298</v>
      </c>
      <c r="H639">
        <v>0.50009840450995902</v>
      </c>
      <c r="J639">
        <v>-0.245214656468148</v>
      </c>
      <c r="K639">
        <v>-0.181073765947973</v>
      </c>
      <c r="L639">
        <v>-0.42139741359591198</v>
      </c>
      <c r="M639">
        <v>-0.33848534746483</v>
      </c>
      <c r="N639">
        <v>0.51995931159526498</v>
      </c>
      <c r="O639">
        <v>0.48441333974402401</v>
      </c>
      <c r="P639">
        <v>-0.582090799487326</v>
      </c>
      <c r="Q639">
        <v>0.92799051697412205</v>
      </c>
    </row>
    <row r="640" spans="1:17" x14ac:dyDescent="0.35">
      <c r="A640">
        <v>4.9203639146929497E-2</v>
      </c>
      <c r="B640">
        <v>0.45267494525139401</v>
      </c>
      <c r="C640">
        <v>1.0379483555936699</v>
      </c>
      <c r="D640">
        <v>0.29699799686932099</v>
      </c>
      <c r="E640">
        <v>0.52786879874801496</v>
      </c>
      <c r="F640">
        <v>0.93914359167717099</v>
      </c>
      <c r="G640">
        <v>-0.25291910578562798</v>
      </c>
      <c r="H640">
        <v>0.50027460246959499</v>
      </c>
      <c r="J640">
        <v>-0.25308515549070498</v>
      </c>
      <c r="K640">
        <v>-0.181481485503417</v>
      </c>
      <c r="L640">
        <v>-0.419276168550546</v>
      </c>
      <c r="M640">
        <v>-0.33912828204658801</v>
      </c>
      <c r="N640">
        <v>0.51963849824948705</v>
      </c>
      <c r="O640">
        <v>0.48461290700402998</v>
      </c>
      <c r="P640">
        <v>-0.58183603585136601</v>
      </c>
      <c r="Q640">
        <v>0.92822926153005902</v>
      </c>
    </row>
    <row r="641" spans="1:17" x14ac:dyDescent="0.35">
      <c r="A641">
        <v>4.9393022429101902E-2</v>
      </c>
      <c r="B641">
        <v>0.45282718306383302</v>
      </c>
      <c r="C641">
        <v>1.01056152115785</v>
      </c>
      <c r="D641">
        <v>0.29700210357385598</v>
      </c>
      <c r="E641">
        <v>0.52777009317881196</v>
      </c>
      <c r="F641">
        <v>0.93981517163008299</v>
      </c>
      <c r="G641">
        <v>-0.25237895538507699</v>
      </c>
      <c r="H641">
        <v>0.50043942297340804</v>
      </c>
      <c r="J641">
        <v>-0.26016635014723</v>
      </c>
      <c r="K641">
        <v>-0.18187041372764601</v>
      </c>
      <c r="L641">
        <v>-0.41712123347816599</v>
      </c>
      <c r="M641">
        <v>-0.33977942834400598</v>
      </c>
      <c r="N641">
        <v>0.51930217022041303</v>
      </c>
      <c r="O641">
        <v>0.484801968934504</v>
      </c>
      <c r="P641">
        <v>-0.58162546016800198</v>
      </c>
      <c r="Q641">
        <v>0.92847225455747495</v>
      </c>
    </row>
    <row r="642" spans="1:17" x14ac:dyDescent="0.35">
      <c r="A642">
        <v>4.9555082624731898E-2</v>
      </c>
      <c r="B642">
        <v>0.452964464427768</v>
      </c>
      <c r="C642">
        <v>0.98404546940361703</v>
      </c>
      <c r="D642">
        <v>0.29700377014143298</v>
      </c>
      <c r="E642">
        <v>0.52767788042767005</v>
      </c>
      <c r="F642">
        <v>0.940399605357783</v>
      </c>
      <c r="G642">
        <v>-0.25181414537441399</v>
      </c>
      <c r="H642">
        <v>0.50059003942256497</v>
      </c>
      <c r="J642">
        <v>-0.266523557003014</v>
      </c>
      <c r="K642">
        <v>-0.182225385913898</v>
      </c>
      <c r="L642">
        <v>-0.41494880797874401</v>
      </c>
      <c r="M642">
        <v>-0.34043408241682199</v>
      </c>
      <c r="N642">
        <v>0.51895130384537702</v>
      </c>
      <c r="O642">
        <v>0.48497900350784401</v>
      </c>
      <c r="P642">
        <v>-0.58146430834823504</v>
      </c>
      <c r="Q642">
        <v>0.92871967502170705</v>
      </c>
    </row>
    <row r="643" spans="1:17" x14ac:dyDescent="0.35">
      <c r="A643">
        <v>4.9693585807451299E-2</v>
      </c>
      <c r="B643">
        <v>0.45308226483346797</v>
      </c>
      <c r="C643">
        <v>0.95838527714392097</v>
      </c>
      <c r="D643">
        <v>0.29700409234492497</v>
      </c>
      <c r="E643">
        <v>0.527590642564567</v>
      </c>
      <c r="F643">
        <v>0.94089867712017905</v>
      </c>
      <c r="G643">
        <v>-0.25122570100396402</v>
      </c>
      <c r="H643">
        <v>0.50072375675416403</v>
      </c>
      <c r="J643">
        <v>-0.272244052426238</v>
      </c>
      <c r="K643">
        <v>-0.18252339249824401</v>
      </c>
      <c r="L643">
        <v>-0.41277532657745403</v>
      </c>
      <c r="M643">
        <v>-0.34108785003932401</v>
      </c>
      <c r="N643">
        <v>0.51858746252914101</v>
      </c>
      <c r="O643">
        <v>0.4851428536988</v>
      </c>
      <c r="P643">
        <v>-0.58134727638618799</v>
      </c>
      <c r="Q643">
        <v>0.92897146774442496</v>
      </c>
    </row>
    <row r="644" spans="1:17" x14ac:dyDescent="0.35">
      <c r="A644">
        <v>4.98122842199391E-2</v>
      </c>
      <c r="B644">
        <v>0.45318218431892299</v>
      </c>
      <c r="C644">
        <v>0.93355466755880201</v>
      </c>
      <c r="D644">
        <v>0.29700387478450202</v>
      </c>
      <c r="E644">
        <v>0.52750766513268998</v>
      </c>
      <c r="F644">
        <v>0.94131754863525896</v>
      </c>
      <c r="G644">
        <v>-0.25061554606423703</v>
      </c>
      <c r="H644">
        <v>0.50083833453558102</v>
      </c>
      <c r="J644">
        <v>-0.27743229240917999</v>
      </c>
      <c r="K644">
        <v>-0.18273769323096201</v>
      </c>
      <c r="L644">
        <v>-0.41061717725836</v>
      </c>
      <c r="M644">
        <v>-0.34173676635079703</v>
      </c>
      <c r="N644">
        <v>0.51821301648408502</v>
      </c>
      <c r="O644">
        <v>0.48529271965756898</v>
      </c>
      <c r="P644">
        <v>-0.58126152633792505</v>
      </c>
      <c r="Q644">
        <v>0.92922718077553801</v>
      </c>
    </row>
    <row r="645" spans="1:17" x14ac:dyDescent="0.35">
      <c r="A645">
        <v>4.9914687873131101E-2</v>
      </c>
      <c r="B645">
        <v>0.45327088715501501</v>
      </c>
      <c r="C645">
        <v>0.90951658650803502</v>
      </c>
      <c r="D645">
        <v>0.29700366323564698</v>
      </c>
      <c r="E645">
        <v>0.52742887079969802</v>
      </c>
      <c r="F645">
        <v>0.94166409739386203</v>
      </c>
      <c r="G645">
        <v>-0.24998649311885901</v>
      </c>
      <c r="H645">
        <v>0.50093224677982795</v>
      </c>
      <c r="J645">
        <v>-0.28220376585275297</v>
      </c>
      <c r="K645">
        <v>-0.18284151382469899</v>
      </c>
      <c r="L645">
        <v>-0.40849045478774298</v>
      </c>
      <c r="M645">
        <v>-0.34237741597740101</v>
      </c>
      <c r="N645">
        <v>0.51783129442203402</v>
      </c>
      <c r="O645">
        <v>0.48542812524123702</v>
      </c>
      <c r="P645">
        <v>-0.58118970774477297</v>
      </c>
      <c r="Q645">
        <v>0.92948585361589597</v>
      </c>
    </row>
    <row r="646" spans="1:17" x14ac:dyDescent="0.35">
      <c r="A646">
        <v>5.0003772250271902E-2</v>
      </c>
      <c r="B646">
        <v>0.45335873515852199</v>
      </c>
      <c r="C646">
        <v>0.88622474229814097</v>
      </c>
      <c r="D646">
        <v>0.297003776601655</v>
      </c>
      <c r="E646">
        <v>0.52735459590075595</v>
      </c>
      <c r="F646">
        <v>0.94194811431774195</v>
      </c>
      <c r="G646">
        <v>-0.249342164598681</v>
      </c>
      <c r="H646">
        <v>0.50100485449575405</v>
      </c>
      <c r="J646">
        <v>-0.28667784529192802</v>
      </c>
      <c r="K646">
        <v>-0.18281113475367999</v>
      </c>
      <c r="L646">
        <v>-0.40641070062625101</v>
      </c>
      <c r="M646">
        <v>-0.343007024925985</v>
      </c>
      <c r="N646">
        <v>0.51744661957071503</v>
      </c>
      <c r="O646">
        <v>0.48554887475200598</v>
      </c>
      <c r="P646">
        <v>-0.58111275142583696</v>
      </c>
      <c r="Q646">
        <v>0.92974595932649995</v>
      </c>
    </row>
    <row r="647" spans="1:17" x14ac:dyDescent="0.35">
      <c r="A647">
        <v>5.0081649019013498E-2</v>
      </c>
      <c r="B647">
        <v>0.45345827121047499</v>
      </c>
      <c r="C647">
        <v>0.86362611642892295</v>
      </c>
      <c r="D647">
        <v>0.29700433915935698</v>
      </c>
      <c r="E647">
        <v>0.52728534483872602</v>
      </c>
      <c r="F647">
        <v>0.94218044135409196</v>
      </c>
      <c r="G647">
        <v>-0.24868685115521599</v>
      </c>
      <c r="H647">
        <v>0.50105648041806095</v>
      </c>
      <c r="J647">
        <v>-0.29097011027663999</v>
      </c>
      <c r="K647">
        <v>-0.182628256885004</v>
      </c>
      <c r="L647">
        <v>-0.40439256765027698</v>
      </c>
      <c r="M647">
        <v>-0.343623499330102</v>
      </c>
      <c r="N647">
        <v>0.51706420051256696</v>
      </c>
      <c r="O647">
        <v>0.48565501308366599</v>
      </c>
      <c r="P647">
        <v>-0.581012243500028</v>
      </c>
      <c r="Q647">
        <v>0.93000540019793598</v>
      </c>
    </row>
    <row r="648" spans="1:17" x14ac:dyDescent="0.35">
      <c r="A648">
        <v>5.0149239124664097E-2</v>
      </c>
      <c r="B648">
        <v>0.45358270431160302</v>
      </c>
      <c r="C648">
        <v>0.84166435022533603</v>
      </c>
      <c r="D648">
        <v>0.297005313944256</v>
      </c>
      <c r="E648">
        <v>0.52722156114310703</v>
      </c>
      <c r="F648">
        <v>0.94237212767561596</v>
      </c>
      <c r="G648">
        <v>-0.24802532313744</v>
      </c>
      <c r="H648">
        <v>0.50108838814785495</v>
      </c>
      <c r="J648">
        <v>-0.29518471185126999</v>
      </c>
      <c r="K648">
        <v>-0.182281596503993</v>
      </c>
      <c r="L648">
        <v>-0.40244934535692101</v>
      </c>
      <c r="M648">
        <v>-0.34422539901174798</v>
      </c>
      <c r="N648">
        <v>0.51668987313133496</v>
      </c>
      <c r="O648">
        <v>0.48574679662619502</v>
      </c>
      <c r="P648">
        <v>-0.58087225038610502</v>
      </c>
      <c r="Q648">
        <v>0.93026155504593699</v>
      </c>
    </row>
    <row r="649" spans="1:17" x14ac:dyDescent="0.35">
      <c r="A649">
        <v>5.0205994514929297E-2</v>
      </c>
      <c r="B649">
        <v>0.45374452919779901</v>
      </c>
      <c r="C649">
        <v>0.82028381053148902</v>
      </c>
      <c r="D649">
        <v>0.29700653802416299</v>
      </c>
      <c r="E649">
        <v>0.52716345126614905</v>
      </c>
      <c r="F649">
        <v>0.94253367326561099</v>
      </c>
      <c r="G649">
        <v>-0.247362617591942</v>
      </c>
      <c r="H649">
        <v>0.50110267828202804</v>
      </c>
      <c r="J649">
        <v>-0.299407400642135</v>
      </c>
      <c r="K649">
        <v>-0.18176771955219301</v>
      </c>
      <c r="L649">
        <v>-0.40059229396373702</v>
      </c>
      <c r="M649">
        <v>-0.34481185119265301</v>
      </c>
      <c r="N649">
        <v>0.51632971762519198</v>
      </c>
      <c r="O649">
        <v>0.48582467546147601</v>
      </c>
      <c r="P649">
        <v>-0.58068053314273205</v>
      </c>
      <c r="Q649">
        <v>0.93051137541209294</v>
      </c>
    </row>
    <row r="650" spans="1:17" x14ac:dyDescent="0.35">
      <c r="A650">
        <v>5.0249714998354199E-2</v>
      </c>
      <c r="B650">
        <v>0.45395438491536899</v>
      </c>
      <c r="C650">
        <v>0.79943404696739295</v>
      </c>
      <c r="D650">
        <v>0.29700776009869501</v>
      </c>
      <c r="E650">
        <v>0.52711088849852605</v>
      </c>
      <c r="F650">
        <v>0.942674413054154</v>
      </c>
      <c r="G650">
        <v>-0.24670382538204799</v>
      </c>
      <c r="H650">
        <v>0.50110212107510199</v>
      </c>
      <c r="J650">
        <v>-0.30369983651160598</v>
      </c>
      <c r="K650">
        <v>-0.18109117000185801</v>
      </c>
      <c r="L650">
        <v>-0.39882976491462202</v>
      </c>
      <c r="M650">
        <v>-0.34538242540460501</v>
      </c>
      <c r="N650">
        <v>0.51598959788546594</v>
      </c>
      <c r="O650">
        <v>0.485889282022758</v>
      </c>
      <c r="P650">
        <v>-0.58042915421021102</v>
      </c>
      <c r="Q650">
        <v>0.93075152670132899</v>
      </c>
    </row>
    <row r="651" spans="1:17" x14ac:dyDescent="0.35">
      <c r="A651">
        <v>5.0276500253501402E-2</v>
      </c>
      <c r="B651">
        <v>0.454220221511213</v>
      </c>
      <c r="C651">
        <v>0.77907428301773196</v>
      </c>
      <c r="D651">
        <v>0.29700868037900402</v>
      </c>
      <c r="E651">
        <v>0.52706341164043702</v>
      </c>
      <c r="F651">
        <v>0.94280207598597998</v>
      </c>
      <c r="G651">
        <v>-0.24605390049562101</v>
      </c>
      <c r="H651">
        <v>0.50108994854868405</v>
      </c>
      <c r="J651">
        <v>-0.308095722839271</v>
      </c>
      <c r="K651">
        <v>-0.18026398038139399</v>
      </c>
      <c r="L651">
        <v>-0.39716612763272802</v>
      </c>
      <c r="M651">
        <v>-0.34593699940252698</v>
      </c>
      <c r="N651">
        <v>0.51567468461627297</v>
      </c>
      <c r="O651">
        <v>0.48594141905112997</v>
      </c>
      <c r="P651">
        <v>-0.58011453439594096</v>
      </c>
      <c r="Q651">
        <v>0.930978567632887</v>
      </c>
    </row>
    <row r="652" spans="1:17" x14ac:dyDescent="0.35">
      <c r="A652">
        <v>5.0280864474297901E-2</v>
      </c>
      <c r="B652">
        <v>0.45454680653508001</v>
      </c>
      <c r="C652">
        <v>0.75917754141076799</v>
      </c>
      <c r="D652">
        <v>0.29700899209617299</v>
      </c>
      <c r="E652">
        <v>0.52702031868146004</v>
      </c>
      <c r="F652">
        <v>0.94292253395053605</v>
      </c>
      <c r="G652">
        <v>-0.245417506836137</v>
      </c>
      <c r="H652">
        <v>0.50106962907031205</v>
      </c>
      <c r="J652">
        <v>-0.31259916276222599</v>
      </c>
      <c r="K652">
        <v>-0.17930467474044401</v>
      </c>
      <c r="L652">
        <v>-0.39560057070361299</v>
      </c>
      <c r="M652">
        <v>-0.34647564507573603</v>
      </c>
      <c r="N652">
        <v>0.51538902586153501</v>
      </c>
      <c r="O652">
        <v>0.48598204050780203</v>
      </c>
      <c r="P652">
        <v>-0.57973705787226704</v>
      </c>
      <c r="Q652">
        <v>0.93118915732973795</v>
      </c>
    </row>
    <row r="653" spans="1:17" x14ac:dyDescent="0.35">
      <c r="A653">
        <v>5.0256023928992997E-2</v>
      </c>
      <c r="B653">
        <v>0.45493556791349898</v>
      </c>
      <c r="C653">
        <v>0.739733996999695</v>
      </c>
      <c r="D653">
        <v>0.29700842331475202</v>
      </c>
      <c r="E653">
        <v>0.52698084193863504</v>
      </c>
      <c r="F653">
        <v>0.94303973759302195</v>
      </c>
      <c r="G653">
        <v>-0.244798908192531</v>
      </c>
      <c r="H653">
        <v>0.50104464494470102</v>
      </c>
      <c r="J653">
        <v>-0.31718543002296001</v>
      </c>
      <c r="K653">
        <v>-0.17823688726454301</v>
      </c>
      <c r="L653">
        <v>-0.39412589026711498</v>
      </c>
      <c r="M653">
        <v>-0.346998553789856</v>
      </c>
      <c r="N653">
        <v>0.51513521941440199</v>
      </c>
      <c r="O653">
        <v>0.48601222208837802</v>
      </c>
      <c r="P653">
        <v>-0.579300346206571</v>
      </c>
      <c r="Q653">
        <v>0.93138027486180497</v>
      </c>
    </row>
    <row r="654" spans="1:17" x14ac:dyDescent="0.35">
      <c r="A654">
        <v>5.0194347744975602E-2</v>
      </c>
      <c r="B654">
        <v>0.45538474070506102</v>
      </c>
      <c r="C654">
        <v>0.72075318170305902</v>
      </c>
      <c r="D654">
        <v>0.29700677705588502</v>
      </c>
      <c r="E654">
        <v>0.52694437959844698</v>
      </c>
      <c r="F654">
        <v>0.943155821080912</v>
      </c>
      <c r="G654">
        <v>-0.24420189708648399</v>
      </c>
      <c r="H654">
        <v>0.50101828935460002</v>
      </c>
      <c r="J654">
        <v>-0.32180410695730299</v>
      </c>
      <c r="K654">
        <v>-0.17708772463518299</v>
      </c>
      <c r="L654">
        <v>-0.39272740959800101</v>
      </c>
      <c r="M654">
        <v>-0.34750600593192299</v>
      </c>
      <c r="N654">
        <v>0.51491422384881302</v>
      </c>
      <c r="O654">
        <v>0.48603312173984498</v>
      </c>
      <c r="P654">
        <v>-0.57881033018388195</v>
      </c>
      <c r="Q654">
        <v>0.93154943233499499</v>
      </c>
    </row>
    <row r="655" spans="1:17" x14ac:dyDescent="0.35">
      <c r="A655">
        <v>5.0087941824350703E-2</v>
      </c>
      <c r="B655">
        <v>0.45588976448940799</v>
      </c>
      <c r="C655">
        <v>0.70226473734986405</v>
      </c>
      <c r="D655">
        <v>0.29700396713761101</v>
      </c>
      <c r="E655">
        <v>0.52691075059581105</v>
      </c>
      <c r="F655">
        <v>0.94327134627829201</v>
      </c>
      <c r="G655">
        <v>-0.24362975068113099</v>
      </c>
      <c r="H655">
        <v>0.50099349394853598</v>
      </c>
      <c r="J655">
        <v>-0.32638429874789698</v>
      </c>
      <c r="K655">
        <v>-0.175885998448925</v>
      </c>
      <c r="L655">
        <v>-0.39138218482819098</v>
      </c>
      <c r="M655">
        <v>-0.34799837478316598</v>
      </c>
      <c r="N655">
        <v>0.51472532331183796</v>
      </c>
      <c r="O655">
        <v>0.48604593392786999</v>
      </c>
      <c r="P655">
        <v>-0.57827424345145395</v>
      </c>
      <c r="Q655">
        <v>0.93169486071230501</v>
      </c>
    </row>
    <row r="656" spans="1:17" x14ac:dyDescent="0.35">
      <c r="A656">
        <v>4.9929317465265299E-2</v>
      </c>
      <c r="B656">
        <v>0.45644386602699</v>
      </c>
      <c r="C656">
        <v>0.68431752132866897</v>
      </c>
      <c r="D656">
        <v>0.29700004669887597</v>
      </c>
      <c r="E656">
        <v>0.52688043594242195</v>
      </c>
      <c r="F656">
        <v>0.94338564811168002</v>
      </c>
      <c r="G656">
        <v>-0.24308519916020499</v>
      </c>
      <c r="H656">
        <v>0.50097269330989103</v>
      </c>
      <c r="J656">
        <v>-0.33084142106636899</v>
      </c>
      <c r="K656">
        <v>-0.17466044726199501</v>
      </c>
      <c r="L656">
        <v>-0.39005863992031398</v>
      </c>
      <c r="M656">
        <v>-0.34847614503718499</v>
      </c>
      <c r="N656">
        <v>0.51456624066015999</v>
      </c>
      <c r="O656">
        <v>0.486051843609761</v>
      </c>
      <c r="P656">
        <v>-0.57769964847711797</v>
      </c>
      <c r="Q656">
        <v>0.93181564823228402</v>
      </c>
    </row>
    <row r="657" spans="1:17" x14ac:dyDescent="0.35">
      <c r="A657">
        <v>4.9712082492051599E-2</v>
      </c>
      <c r="B657">
        <v>0.45703875714646403</v>
      </c>
      <c r="C657">
        <v>0.66697701038101997</v>
      </c>
      <c r="D657">
        <v>0.29699522616940299</v>
      </c>
      <c r="E657">
        <v>0.52685477024153904</v>
      </c>
      <c r="F657">
        <v>0.94349723690153298</v>
      </c>
      <c r="G657">
        <v>-0.24257039457729801</v>
      </c>
      <c r="H657">
        <v>0.50095772810413497</v>
      </c>
      <c r="J657">
        <v>-0.33508490709852701</v>
      </c>
      <c r="K657">
        <v>-0.17343805797547099</v>
      </c>
      <c r="L657">
        <v>-0.38871674086904501</v>
      </c>
      <c r="M657">
        <v>-0.34893992420672398</v>
      </c>
      <c r="N657">
        <v>0.51443337770109598</v>
      </c>
      <c r="O657">
        <v>0.48605198662202698</v>
      </c>
      <c r="P657">
        <v>-0.57709358634022301</v>
      </c>
      <c r="Q657">
        <v>0.93191181504154696</v>
      </c>
    </row>
    <row r="658" spans="1:17" x14ac:dyDescent="0.35">
      <c r="A658">
        <v>4.94315856177737E-2</v>
      </c>
      <c r="B658">
        <v>0.45766537857081402</v>
      </c>
      <c r="C658">
        <v>0.65032110903417895</v>
      </c>
      <c r="D658">
        <v>0.29698987755244799</v>
      </c>
      <c r="E658">
        <v>0.52683605204266404</v>
      </c>
      <c r="F658">
        <v>0.94360421046349996</v>
      </c>
      <c r="G658">
        <v>-0.24208687480393301</v>
      </c>
      <c r="H658">
        <v>0.50094978532285905</v>
      </c>
      <c r="J658">
        <v>-0.33902610780626802</v>
      </c>
      <c r="K658">
        <v>-0.17224258472644599</v>
      </c>
      <c r="L658">
        <v>-0.38730876948353798</v>
      </c>
      <c r="M658">
        <v>-0.349390430718304</v>
      </c>
      <c r="N658">
        <v>0.51432215188102004</v>
      </c>
      <c r="O658">
        <v>0.48604742249747601</v>
      </c>
      <c r="P658">
        <v>-0.57646191996073703</v>
      </c>
      <c r="Q658">
        <v>0.93198431435033502</v>
      </c>
    </row>
    <row r="659" spans="1:17" x14ac:dyDescent="0.35">
      <c r="A659">
        <v>4.9085445796500003E-2</v>
      </c>
      <c r="B659">
        <v>0.45831462475456197</v>
      </c>
      <c r="C659">
        <v>0.63443463629928099</v>
      </c>
      <c r="D659">
        <v>0.29698452235663397</v>
      </c>
      <c r="E659">
        <v>0.52682755037190099</v>
      </c>
      <c r="F659">
        <v>0.94370462987655501</v>
      </c>
      <c r="G659">
        <v>-0.241635525202443</v>
      </c>
      <c r="H659">
        <v>0.50094937192748901</v>
      </c>
      <c r="J659">
        <v>-0.34258567078186603</v>
      </c>
      <c r="K659">
        <v>-0.17109335053542901</v>
      </c>
      <c r="L659">
        <v>-0.38578069822911698</v>
      </c>
      <c r="M659">
        <v>-0.34982845276928898</v>
      </c>
      <c r="N659">
        <v>0.51422739537706097</v>
      </c>
      <c r="O659">
        <v>0.48603912381924702</v>
      </c>
      <c r="P659">
        <v>-0.57580891694944702</v>
      </c>
      <c r="Q659">
        <v>0.93203495901792</v>
      </c>
    </row>
    <row r="660" spans="1:17" x14ac:dyDescent="0.35">
      <c r="A660">
        <v>4.8673907816349102E-2</v>
      </c>
      <c r="B660">
        <v>0.45897799180904397</v>
      </c>
      <c r="C660">
        <v>0.61940291903308298</v>
      </c>
      <c r="D660">
        <v>0.29697980137381202</v>
      </c>
      <c r="E660">
        <v>0.52683339636167104</v>
      </c>
      <c r="F660">
        <v>0.94379681896258905</v>
      </c>
      <c r="G660">
        <v>-0.24121654715229099</v>
      </c>
      <c r="H660">
        <v>0.50095631732294099</v>
      </c>
      <c r="J660">
        <v>-0.34569977069661501</v>
      </c>
      <c r="K660">
        <v>-0.17000440176248199</v>
      </c>
      <c r="L660">
        <v>-0.38407410806019698</v>
      </c>
      <c r="M660">
        <v>-0.35025478278178701</v>
      </c>
      <c r="N660">
        <v>0.51414378332462296</v>
      </c>
      <c r="O660">
        <v>0.486027983477264</v>
      </c>
      <c r="P660">
        <v>-0.57513709399802204</v>
      </c>
      <c r="Q660">
        <v>0.93206628131487501</v>
      </c>
    </row>
    <row r="661" spans="1:17" x14ac:dyDescent="0.35">
      <c r="A661">
        <v>4.8199982440977097E-2</v>
      </c>
      <c r="B661">
        <v>0.459648100133625</v>
      </c>
      <c r="C661">
        <v>0.60530504221561299</v>
      </c>
      <c r="D661">
        <v>0.29697642574209399</v>
      </c>
      <c r="E661">
        <v>0.52685836224570004</v>
      </c>
      <c r="F661">
        <v>0.94387955877495799</v>
      </c>
      <c r="G661">
        <v>-0.24082944551952001</v>
      </c>
      <c r="H661">
        <v>0.500969800254499</v>
      </c>
      <c r="J661">
        <v>-0.34832471141061799</v>
      </c>
      <c r="K661">
        <v>-0.16898406626863499</v>
      </c>
      <c r="L661">
        <v>-0.38212853924136098</v>
      </c>
      <c r="M661">
        <v>-0.350670139893691</v>
      </c>
      <c r="N661">
        <v>0.51406626051678495</v>
      </c>
      <c r="O661">
        <v>0.48601483806993501</v>
      </c>
      <c r="P661">
        <v>-0.57444732010330801</v>
      </c>
      <c r="Q661">
        <v>0.93208134106559604</v>
      </c>
    </row>
    <row r="662" spans="1:17" x14ac:dyDescent="0.35">
      <c r="A662">
        <v>4.76693520659442E-2</v>
      </c>
      <c r="B662">
        <v>0.46031905567909498</v>
      </c>
      <c r="C662">
        <v>0.59220737557388203</v>
      </c>
      <c r="D662">
        <v>0.29697511030271001</v>
      </c>
      <c r="E662">
        <v>0.52690754369882697</v>
      </c>
      <c r="F662">
        <v>0.94395216341329802</v>
      </c>
      <c r="G662">
        <v>-0.240473045889954</v>
      </c>
      <c r="H662">
        <v>0.50098839657469096</v>
      </c>
      <c r="J662">
        <v>-0.350439604089201</v>
      </c>
      <c r="K662">
        <v>-0.168034941607029</v>
      </c>
      <c r="L662">
        <v>-0.379884127142045</v>
      </c>
      <c r="M662">
        <v>-0.351075095516722</v>
      </c>
      <c r="N662">
        <v>0.51399043868414496</v>
      </c>
      <c r="O662">
        <v>0.486000502658954</v>
      </c>
      <c r="P662">
        <v>-0.57373915167147305</v>
      </c>
      <c r="Q662">
        <v>0.93208350236359205</v>
      </c>
    </row>
    <row r="663" spans="1:17" x14ac:dyDescent="0.35">
      <c r="A663">
        <v>4.7090048470567199E-2</v>
      </c>
      <c r="B663">
        <v>0.46098662891145098</v>
      </c>
      <c r="C663">
        <v>0.58015799767143195</v>
      </c>
      <c r="D663">
        <v>0.29697649205361198</v>
      </c>
      <c r="E663">
        <v>0.52698597405355796</v>
      </c>
      <c r="F663">
        <v>0.944014439908755</v>
      </c>
      <c r="G663">
        <v>-0.24014554761990101</v>
      </c>
      <c r="H663">
        <v>0.50101014545171896</v>
      </c>
      <c r="J663">
        <v>-0.35204702372878199</v>
      </c>
      <c r="K663">
        <v>-0.167154309314583</v>
      </c>
      <c r="L663">
        <v>-0.37728435424710499</v>
      </c>
      <c r="M663">
        <v>-0.35147001455300803</v>
      </c>
      <c r="N663">
        <v>0.513912939055997</v>
      </c>
      <c r="O663">
        <v>0.48598580957218701</v>
      </c>
      <c r="P663">
        <v>-0.57301134981310298</v>
      </c>
      <c r="Q663">
        <v>0.93207620115099798</v>
      </c>
    </row>
    <row r="664" spans="1:17" x14ac:dyDescent="0.35">
      <c r="A664">
        <v>4.6471934711251002E-2</v>
      </c>
      <c r="B664">
        <v>0.461648248062483</v>
      </c>
      <c r="C664">
        <v>0.56918256650843202</v>
      </c>
      <c r="D664">
        <v>0.29698103837300699</v>
      </c>
      <c r="E664">
        <v>0.52709820874868996</v>
      </c>
      <c r="F664">
        <v>0.94406655020761199</v>
      </c>
      <c r="G664">
        <v>-0.239844612219654</v>
      </c>
      <c r="H664">
        <v>0.50103263256142005</v>
      </c>
      <c r="J664">
        <v>-0.35317173727210099</v>
      </c>
      <c r="K664">
        <v>-0.16633493701101201</v>
      </c>
      <c r="L664">
        <v>-0.37427874626666302</v>
      </c>
      <c r="M664">
        <v>-0.35185501877942199</v>
      </c>
      <c r="N664">
        <v>0.51383165802414998</v>
      </c>
      <c r="O664">
        <v>0.48597164232043499</v>
      </c>
      <c r="P664">
        <v>-0.57226251056142596</v>
      </c>
      <c r="Q664">
        <v>0.93206272527561096</v>
      </c>
    </row>
    <row r="665" spans="1:17" x14ac:dyDescent="0.35">
      <c r="A665">
        <v>4.5826045090655798E-2</v>
      </c>
      <c r="B665">
        <v>0.46230282182684401</v>
      </c>
      <c r="C665">
        <v>0.55928204391944802</v>
      </c>
      <c r="D665">
        <v>0.29698895144377402</v>
      </c>
      <c r="E665">
        <v>0.52724792400991705</v>
      </c>
      <c r="F665">
        <v>0.94410880534748298</v>
      </c>
      <c r="G665">
        <v>-0.23956748031265401</v>
      </c>
      <c r="H665">
        <v>0.50105308925582803</v>
      </c>
      <c r="J665">
        <v>-0.353857762959713</v>
      </c>
      <c r="K665">
        <v>-0.16556619513113</v>
      </c>
      <c r="L665">
        <v>-0.37082535135724598</v>
      </c>
      <c r="M665">
        <v>-0.35222997151478702</v>
      </c>
      <c r="N665">
        <v>0.51374593836703097</v>
      </c>
      <c r="O665">
        <v>0.485958955207281</v>
      </c>
      <c r="P665">
        <v>-0.57149172467286102</v>
      </c>
      <c r="Q665">
        <v>0.93204602565302197</v>
      </c>
    </row>
    <row r="666" spans="1:17" x14ac:dyDescent="0.35">
      <c r="A666">
        <v>4.5163852196727403E-2</v>
      </c>
      <c r="B666">
        <v>0.462950424036356</v>
      </c>
      <c r="C666">
        <v>0.55043248426997005</v>
      </c>
      <c r="D666">
        <v>0.29700007674088102</v>
      </c>
      <c r="E666">
        <v>0.52743757409491199</v>
      </c>
      <c r="F666">
        <v>0.944141429427659</v>
      </c>
      <c r="G666">
        <v>-0.23931110622725499</v>
      </c>
      <c r="H666">
        <v>0.50106850638756495</v>
      </c>
      <c r="J666">
        <v>-0.35416414958249098</v>
      </c>
      <c r="K666">
        <v>-0.16483538479980001</v>
      </c>
      <c r="L666">
        <v>-0.36689286204810501</v>
      </c>
      <c r="M666">
        <v>-0.352594476718748</v>
      </c>
      <c r="N666">
        <v>0.51365663523668703</v>
      </c>
      <c r="O666">
        <v>0.48594877000328301</v>
      </c>
      <c r="P666">
        <v>-0.57069917810226101</v>
      </c>
      <c r="Q666">
        <v>0.93202857253191995</v>
      </c>
    </row>
    <row r="667" spans="1:17" x14ac:dyDescent="0.35">
      <c r="A667">
        <v>4.4496536023921701E-2</v>
      </c>
      <c r="B667">
        <v>0.463591886343168</v>
      </c>
      <c r="C667">
        <v>0.54258687047781295</v>
      </c>
      <c r="D667">
        <v>0.297013824328625</v>
      </c>
      <c r="E667">
        <v>0.527668145884166</v>
      </c>
      <c r="F667">
        <v>0.94416433330806804</v>
      </c>
      <c r="G667">
        <v>-0.23907229841098601</v>
      </c>
      <c r="H667">
        <v>0.50107576030968604</v>
      </c>
      <c r="J667">
        <v>-0.35415994633704101</v>
      </c>
      <c r="K667">
        <v>-0.164129152818105</v>
      </c>
      <c r="L667">
        <v>-0.36246226421007699</v>
      </c>
      <c r="M667">
        <v>-0.35294788340647398</v>
      </c>
      <c r="N667">
        <v>0.51356607484433203</v>
      </c>
      <c r="O667">
        <v>0.48594214312721101</v>
      </c>
      <c r="P667">
        <v>-0.56988661006213204</v>
      </c>
      <c r="Q667">
        <v>0.932012265315592</v>
      </c>
    </row>
    <row r="668" spans="1:17" x14ac:dyDescent="0.35">
      <c r="A668">
        <v>4.3834326512948503E-2</v>
      </c>
      <c r="B668">
        <v>0.46422835238454802</v>
      </c>
      <c r="C668">
        <v>0.53567875373184604</v>
      </c>
      <c r="D668">
        <v>0.29702911185196201</v>
      </c>
      <c r="E668">
        <v>0.52793903843583601</v>
      </c>
      <c r="F668">
        <v>0.94417693514818302</v>
      </c>
      <c r="G668">
        <v>-0.238847856475633</v>
      </c>
      <c r="H668">
        <v>0.50107174667571497</v>
      </c>
      <c r="J668">
        <v>-0.35391886388080601</v>
      </c>
      <c r="K668">
        <v>-0.16343486271229299</v>
      </c>
      <c r="L668">
        <v>-0.35752792307203302</v>
      </c>
      <c r="M668">
        <v>-0.35328928852928598</v>
      </c>
      <c r="N668">
        <v>0.51347791358641404</v>
      </c>
      <c r="O668">
        <v>0.48594009999073601</v>
      </c>
      <c r="P668">
        <v>-0.56905756416642705</v>
      </c>
      <c r="Q668">
        <v>0.93199839862668599</v>
      </c>
    </row>
    <row r="669" spans="1:17" x14ac:dyDescent="0.35">
      <c r="A669">
        <v>4.3185978200105897E-2</v>
      </c>
      <c r="B669">
        <v>0.464860847265676</v>
      </c>
      <c r="C669">
        <v>0.52962726090813705</v>
      </c>
      <c r="D669">
        <v>0.29704433734433799</v>
      </c>
      <c r="E669">
        <v>0.52824807970646004</v>
      </c>
      <c r="F669">
        <v>0.94417805746912697</v>
      </c>
      <c r="G669">
        <v>-0.23863470051549501</v>
      </c>
      <c r="H669">
        <v>0.501053515338857</v>
      </c>
      <c r="J669">
        <v>-0.353514105411391</v>
      </c>
      <c r="K669">
        <v>-0.16274179858993401</v>
      </c>
      <c r="L669">
        <v>-0.35209804287190799</v>
      </c>
      <c r="M669">
        <v>-0.35361753720995298</v>
      </c>
      <c r="N669">
        <v>0.513396914582681</v>
      </c>
      <c r="O669">
        <v>0.48594353724952399</v>
      </c>
      <c r="P669">
        <v>-0.56821739809880001</v>
      </c>
      <c r="Q669">
        <v>0.93198768190943404</v>
      </c>
    </row>
    <row r="670" spans="1:17" x14ac:dyDescent="0.35">
      <c r="A670">
        <v>4.2558415809374202E-2</v>
      </c>
      <c r="B670">
        <v>0.46548990984670802</v>
      </c>
      <c r="C670">
        <v>0.52434290363192404</v>
      </c>
      <c r="D670">
        <v>0.29705738823869599</v>
      </c>
      <c r="E670">
        <v>0.528591675424264</v>
      </c>
      <c r="F670">
        <v>0.944165919371735</v>
      </c>
      <c r="G670">
        <v>-0.238429993002511</v>
      </c>
      <c r="H670">
        <v>0.50101839736822196</v>
      </c>
      <c r="J670">
        <v>-0.35301377976884801</v>
      </c>
      <c r="K670">
        <v>-0.16204209984829401</v>
      </c>
      <c r="L670">
        <v>-0.34619446644783097</v>
      </c>
      <c r="M670">
        <v>-0.35393122604809801</v>
      </c>
      <c r="N670">
        <v>0.51332866518584797</v>
      </c>
      <c r="O670">
        <v>0.485953098277705</v>
      </c>
      <c r="P670">
        <v>-0.56737305376037706</v>
      </c>
      <c r="Q670">
        <v>0.93198030529887499</v>
      </c>
    </row>
    <row r="671" spans="1:17" x14ac:dyDescent="0.35">
      <c r="A671">
        <v>4.1956565327836703E-2</v>
      </c>
      <c r="B671">
        <v>0.46611532376248199</v>
      </c>
      <c r="C671">
        <v>0.51973357123327402</v>
      </c>
      <c r="D671">
        <v>0.29706569029004098</v>
      </c>
      <c r="E671">
        <v>0.52896506919179198</v>
      </c>
      <c r="F671">
        <v>0.94413822918238499</v>
      </c>
      <c r="G671">
        <v>-0.23823125564690201</v>
      </c>
      <c r="H671">
        <v>0.50096411355642301</v>
      </c>
      <c r="J671">
        <v>-0.35247720857693299</v>
      </c>
      <c r="K671">
        <v>-0.16133135624369899</v>
      </c>
      <c r="L671">
        <v>-0.339851816037607</v>
      </c>
      <c r="M671">
        <v>-0.35422872061636401</v>
      </c>
      <c r="N671">
        <v>0.51327926121717704</v>
      </c>
      <c r="O671">
        <v>0.48596903176790501</v>
      </c>
      <c r="P671">
        <v>-0.56653262571574403</v>
      </c>
      <c r="Q671">
        <v>0.93197604105168597</v>
      </c>
    </row>
    <row r="672" spans="1:17" x14ac:dyDescent="0.35">
      <c r="A672">
        <v>4.1383360173199803E-2</v>
      </c>
      <c r="B672">
        <v>0.46673596844967102</v>
      </c>
      <c r="C672">
        <v>0.51571011765570396</v>
      </c>
      <c r="D672">
        <v>0.29706629665385098</v>
      </c>
      <c r="E672">
        <v>0.52936268118856999</v>
      </c>
      <c r="F672">
        <v>0.94409236866413004</v>
      </c>
      <c r="G672">
        <v>-0.23803648195348201</v>
      </c>
      <c r="H672">
        <v>0.50088885341545797</v>
      </c>
      <c r="J672">
        <v>-0.35195232143240701</v>
      </c>
      <c r="K672">
        <v>-0.16060883005401799</v>
      </c>
      <c r="L672">
        <v>-0.33311601686436498</v>
      </c>
      <c r="M672">
        <v>-0.35450820048457299</v>
      </c>
      <c r="N672">
        <v>0.51325498094133304</v>
      </c>
      <c r="O672">
        <v>0.48599104742440302</v>
      </c>
      <c r="P672">
        <v>-0.56570479350665104</v>
      </c>
      <c r="Q672">
        <v>0.93197436768005704</v>
      </c>
    </row>
    <row r="673" spans="1:17" x14ac:dyDescent="0.35">
      <c r="A673">
        <v>4.0839890752406002E-2</v>
      </c>
      <c r="B673">
        <v>0.46734979587728498</v>
      </c>
      <c r="C673">
        <v>0.51219104759115297</v>
      </c>
      <c r="D673">
        <v>0.29705601340695198</v>
      </c>
      <c r="E673">
        <v>0.52977848717550402</v>
      </c>
      <c r="F673">
        <v>0.94402564667325395</v>
      </c>
      <c r="G673">
        <v>-0.23784424148515201</v>
      </c>
      <c r="H673">
        <v>0.50079131509730901</v>
      </c>
      <c r="J673">
        <v>-0.35147421277945001</v>
      </c>
      <c r="K673">
        <v>-0.15987731063520899</v>
      </c>
      <c r="L673">
        <v>-0.32604228819870401</v>
      </c>
      <c r="M673">
        <v>-0.35476774319556298</v>
      </c>
      <c r="N673">
        <v>0.51326196524074996</v>
      </c>
      <c r="O673">
        <v>0.486018185721174</v>
      </c>
      <c r="P673">
        <v>-0.56489819782253503</v>
      </c>
      <c r="Q673">
        <v>0.93197460307925195</v>
      </c>
    </row>
    <row r="674" spans="1:17" x14ac:dyDescent="0.35">
      <c r="A674">
        <v>4.0325651696136902E-2</v>
      </c>
      <c r="B674">
        <v>0.467953924085724</v>
      </c>
      <c r="C674">
        <v>0.509105949242735</v>
      </c>
      <c r="D674">
        <v>0.297031553766826</v>
      </c>
      <c r="E674">
        <v>0.53020640018380005</v>
      </c>
      <c r="F674">
        <v>0.94393558940031996</v>
      </c>
      <c r="G674">
        <v>-0.23765376624182899</v>
      </c>
      <c r="H674">
        <v>0.500670700264083</v>
      </c>
      <c r="J674">
        <v>-0.351064824945515</v>
      </c>
      <c r="K674">
        <v>-0.15914264271536999</v>
      </c>
      <c r="L674">
        <v>-0.318692727527568</v>
      </c>
      <c r="M674">
        <v>-0.35500545233026298</v>
      </c>
      <c r="N674">
        <v>0.51330591252881097</v>
      </c>
      <c r="O674">
        <v>0.48604872014067002</v>
      </c>
      <c r="P674">
        <v>-0.564120840045503</v>
      </c>
      <c r="Q674">
        <v>0.93197603330560597</v>
      </c>
    </row>
    <row r="675" spans="1:17" x14ac:dyDescent="0.35">
      <c r="A675">
        <v>3.98388363865219E-2</v>
      </c>
      <c r="B675">
        <v>0.46854482658146301</v>
      </c>
      <c r="C675">
        <v>0.50639748721020905</v>
      </c>
      <c r="D675">
        <v>0.29698970968260302</v>
      </c>
      <c r="E675">
        <v>0.53064062315512694</v>
      </c>
      <c r="F675">
        <v>0.94382022759828099</v>
      </c>
      <c r="G675">
        <v>-0.237465005670291</v>
      </c>
      <c r="H675">
        <v>0.50052666361630005</v>
      </c>
      <c r="J675">
        <v>-0.35073363354727599</v>
      </c>
      <c r="K675">
        <v>-0.15841299987121099</v>
      </c>
      <c r="L675">
        <v>-0.31113364591217202</v>
      </c>
      <c r="M675">
        <v>-0.35521962487317499</v>
      </c>
      <c r="N675">
        <v>0.51339179057114104</v>
      </c>
      <c r="O675">
        <v>0.48608010979356298</v>
      </c>
      <c r="P675">
        <v>-0.56337957132557903</v>
      </c>
      <c r="Q675">
        <v>0.93197802508204397</v>
      </c>
    </row>
    <row r="676" spans="1:17" x14ac:dyDescent="0.35">
      <c r="A676">
        <v>3.9376632975520798E-2</v>
      </c>
      <c r="B676">
        <v>0.46911858821547398</v>
      </c>
      <c r="C676">
        <v>0.50402193786091998</v>
      </c>
      <c r="D676">
        <v>0.296927526905158</v>
      </c>
      <c r="E676">
        <v>0.53107594975009398</v>
      </c>
      <c r="F676">
        <v>0.94367833964285397</v>
      </c>
      <c r="G676">
        <v>-0.23727863648847999</v>
      </c>
      <c r="H676">
        <v>0.50035922394836196</v>
      </c>
      <c r="J676">
        <v>-0.35047914912332701</v>
      </c>
      <c r="K676">
        <v>-0.157697995707309</v>
      </c>
      <c r="L676">
        <v>-0.303432831275745</v>
      </c>
      <c r="M676">
        <v>-0.35540894160992798</v>
      </c>
      <c r="N676">
        <v>0.51352356505892005</v>
      </c>
      <c r="O676">
        <v>0.48610901760261599</v>
      </c>
      <c r="P676">
        <v>-0.56267971554512497</v>
      </c>
      <c r="Q676">
        <v>0.93198011237104605</v>
      </c>
    </row>
    <row r="677" spans="1:17" x14ac:dyDescent="0.35">
      <c r="A677">
        <v>3.89354878490605E-2</v>
      </c>
      <c r="B677">
        <v>0.46967119400361301</v>
      </c>
      <c r="C677">
        <v>0.50194840302800503</v>
      </c>
      <c r="D677">
        <v>0.29684246863018998</v>
      </c>
      <c r="E677">
        <v>0.53150800015111699</v>
      </c>
      <c r="F677">
        <v>0.94350961356792296</v>
      </c>
      <c r="G677">
        <v>-0.23709601714406001</v>
      </c>
      <c r="H677">
        <v>0.50016865093575702</v>
      </c>
      <c r="J677">
        <v>-0.35029101299776499</v>
      </c>
      <c r="K677">
        <v>-0.15700773497161799</v>
      </c>
      <c r="L677">
        <v>-0.29565691940502598</v>
      </c>
      <c r="M677">
        <v>-0.35557265442394198</v>
      </c>
      <c r="N677">
        <v>0.51370394772760897</v>
      </c>
      <c r="O677">
        <v>0.48613140428444601</v>
      </c>
      <c r="P677">
        <v>-0.56202484576825595</v>
      </c>
      <c r="Q677">
        <v>0.93198205022356695</v>
      </c>
    </row>
    <row r="678" spans="1:17" x14ac:dyDescent="0.35">
      <c r="A678">
        <v>3.8511318085590503E-2</v>
      </c>
      <c r="B678">
        <v>0.47019881747973802</v>
      </c>
      <c r="C678">
        <v>0.50015696071192295</v>
      </c>
      <c r="D678">
        <v>0.29673255373680701</v>
      </c>
      <c r="E678">
        <v>0.53193338695526504</v>
      </c>
      <c r="F678">
        <v>0.94331470133843798</v>
      </c>
      <c r="G678">
        <v>-0.23691908332039599</v>
      </c>
      <c r="H678">
        <v>0.49995534751215898</v>
      </c>
      <c r="J678">
        <v>-0.35015245323168098</v>
      </c>
      <c r="K678">
        <v>-0.156351904365264</v>
      </c>
      <c r="L678">
        <v>-0.287869041783892</v>
      </c>
      <c r="M678">
        <v>-0.35571073926193297</v>
      </c>
      <c r="N678">
        <v>0.51393417433450805</v>
      </c>
      <c r="O678">
        <v>0.48614270140445698</v>
      </c>
      <c r="P678">
        <v>-0.56141671113241798</v>
      </c>
      <c r="Q678">
        <v>0.93198383234408799</v>
      </c>
    </row>
    <row r="679" spans="1:17" x14ac:dyDescent="0.35">
      <c r="A679">
        <v>3.8099670111557397E-2</v>
      </c>
      <c r="B679">
        <v>0.47069807906734401</v>
      </c>
      <c r="C679">
        <v>0.49863609205856302</v>
      </c>
      <c r="D679">
        <v>0.29659645861664202</v>
      </c>
      <c r="E679">
        <v>0.53234981198847797</v>
      </c>
      <c r="F679">
        <v>0.94309515360288498</v>
      </c>
      <c r="G679">
        <v>-0.236750188706258</v>
      </c>
      <c r="H679">
        <v>0.49971974977908301</v>
      </c>
      <c r="J679">
        <v>-0.35004287343398199</v>
      </c>
      <c r="K679">
        <v>-0.15573898921741799</v>
      </c>
      <c r="L679">
        <v>-0.28012689801445401</v>
      </c>
      <c r="M679">
        <v>-0.35582398505289498</v>
      </c>
      <c r="N679">
        <v>0.51421383219995498</v>
      </c>
      <c r="O679">
        <v>0.48613805831406398</v>
      </c>
      <c r="P679">
        <v>-0.56085529428074099</v>
      </c>
      <c r="Q679">
        <v>0.93198567217106398</v>
      </c>
    </row>
    <row r="680" spans="1:17" x14ac:dyDescent="0.35">
      <c r="A680">
        <v>3.7695834062916302E-2</v>
      </c>
      <c r="B680">
        <v>0.47116625160866599</v>
      </c>
      <c r="C680">
        <v>0.49737975620956598</v>
      </c>
      <c r="D680">
        <v>0.29643357625407901</v>
      </c>
      <c r="E680">
        <v>0.53275609781574795</v>
      </c>
      <c r="F680">
        <v>0.94285324095552303</v>
      </c>
      <c r="G680">
        <v>-0.23659190268549199</v>
      </c>
      <c r="H680">
        <v>0.499462263739198</v>
      </c>
      <c r="J680">
        <v>-0.34994036811072299</v>
      </c>
      <c r="K680">
        <v>-0.15517568013920699</v>
      </c>
      <c r="L680">
        <v>-0.27248136962059499</v>
      </c>
      <c r="M680">
        <v>-0.35591399682772101</v>
      </c>
      <c r="N680">
        <v>0.51454076441677599</v>
      </c>
      <c r="O680">
        <v>0.48611264858460601</v>
      </c>
      <c r="P680">
        <v>-0.56033897007972799</v>
      </c>
      <c r="Q680">
        <v>0.93198795053762296</v>
      </c>
    </row>
    <row r="681" spans="1:17" x14ac:dyDescent="0.35">
      <c r="A681">
        <v>3.7294930078882703E-2</v>
      </c>
      <c r="B681">
        <v>0.47160139845381099</v>
      </c>
      <c r="C681">
        <v>0.49638446969061401</v>
      </c>
      <c r="D681">
        <v>0.29624403166133301</v>
      </c>
      <c r="E681">
        <v>0.53315215851014996</v>
      </c>
      <c r="F681">
        <v>0.94259168529435999</v>
      </c>
      <c r="G681">
        <v>-0.23644678274065201</v>
      </c>
      <c r="H681">
        <v>0.49918325083923898</v>
      </c>
      <c r="J681">
        <v>-0.34982398863804598</v>
      </c>
      <c r="K681">
        <v>-0.15466650670299301</v>
      </c>
      <c r="L681">
        <v>-0.26497575052665301</v>
      </c>
      <c r="M681">
        <v>-0.355983103754063</v>
      </c>
      <c r="N681">
        <v>0.51491107955943205</v>
      </c>
      <c r="O681">
        <v>0.48606201265180898</v>
      </c>
      <c r="P681">
        <v>-0.55986473435306106</v>
      </c>
      <c r="Q681">
        <v>0.93199113594658101</v>
      </c>
    </row>
    <row r="682" spans="1:17" x14ac:dyDescent="0.35">
      <c r="A682">
        <v>3.68919834289268E-2</v>
      </c>
      <c r="B682">
        <v>0.47200243836936101</v>
      </c>
      <c r="C682">
        <v>0.49564669269476103</v>
      </c>
      <c r="D682">
        <v>0.29602865763500102</v>
      </c>
      <c r="E682">
        <v>0.53353891412236198</v>
      </c>
      <c r="F682">
        <v>0.94231333872580902</v>
      </c>
      <c r="G682">
        <v>-0.23631714361273201</v>
      </c>
      <c r="H682">
        <v>0.49888306377671898</v>
      </c>
      <c r="J682">
        <v>-0.34967562051980799</v>
      </c>
      <c r="K682">
        <v>-0.154213706792939</v>
      </c>
      <c r="L682">
        <v>-0.25764561758877802</v>
      </c>
      <c r="M682">
        <v>-0.35603417696309098</v>
      </c>
      <c r="N682">
        <v>0.51531928948936501</v>
      </c>
      <c r="O682">
        <v>0.48598240597229098</v>
      </c>
      <c r="P682">
        <v>-0.55942847499152704</v>
      </c>
      <c r="Q682">
        <v>0.93199568598367</v>
      </c>
    </row>
    <row r="683" spans="1:17" x14ac:dyDescent="0.35">
      <c r="A683">
        <v>3.6482001421615402E-2</v>
      </c>
      <c r="B683">
        <v>0.47236914011863101</v>
      </c>
      <c r="C683">
        <v>0.49516074360190199</v>
      </c>
      <c r="D683">
        <v>0.29578893778239501</v>
      </c>
      <c r="E683">
        <v>0.53391815356294503</v>
      </c>
      <c r="F683">
        <v>0.94202085475219399</v>
      </c>
      <c r="G683">
        <v>-0.23620484689801199</v>
      </c>
      <c r="H683">
        <v>0.49856212280657802</v>
      </c>
      <c r="J683">
        <v>-0.34948137330404699</v>
      </c>
      <c r="K683">
        <v>-0.15381731408775201</v>
      </c>
      <c r="L683">
        <v>-0.25051930639235498</v>
      </c>
      <c r="M683">
        <v>-0.35607037521437102</v>
      </c>
      <c r="N683">
        <v>0.51575858350497295</v>
      </c>
      <c r="O683">
        <v>0.48587111731862698</v>
      </c>
      <c r="P683">
        <v>-0.55902526436424804</v>
      </c>
      <c r="Q683">
        <v>0.93200194024031202</v>
      </c>
    </row>
    <row r="684" spans="1:17" x14ac:dyDescent="0.35">
      <c r="A684">
        <v>3.6060059106281003E-2</v>
      </c>
      <c r="B684">
        <v>0.47270205707514501</v>
      </c>
      <c r="C684">
        <v>0.49491736984232998</v>
      </c>
      <c r="D684">
        <v>0.2955269242702</v>
      </c>
      <c r="E684">
        <v>0.53429235207618897</v>
      </c>
      <c r="F684">
        <v>0.94171639579377098</v>
      </c>
      <c r="G684">
        <v>-0.236111133025494</v>
      </c>
      <c r="H684">
        <v>0.49822101397887703</v>
      </c>
      <c r="J684">
        <v>-0.34923242815563899</v>
      </c>
      <c r="K684">
        <v>-0.153475425155741</v>
      </c>
      <c r="L684">
        <v>-0.24361890068428399</v>
      </c>
      <c r="M684">
        <v>-0.35609484665004998</v>
      </c>
      <c r="N684">
        <v>0.51622122682272797</v>
      </c>
      <c r="O684">
        <v>0.48572672104446402</v>
      </c>
      <c r="P684">
        <v>-0.55864965846396797</v>
      </c>
      <c r="Q684">
        <v>0.93201001618299195</v>
      </c>
    </row>
    <row r="685" spans="1:17" x14ac:dyDescent="0.35">
      <c r="A685">
        <v>3.5621395579809097E-2</v>
      </c>
      <c r="B685">
        <v>0.47300241784736602</v>
      </c>
      <c r="C685">
        <v>0.49490301134257397</v>
      </c>
      <c r="D685">
        <v>0.295245136125246</v>
      </c>
      <c r="E685">
        <v>0.53466445217438496</v>
      </c>
      <c r="F685">
        <v>0.94140141289629597</v>
      </c>
      <c r="G685">
        <v>-0.23603651228347999</v>
      </c>
      <c r="H685">
        <v>0.497860587026899</v>
      </c>
      <c r="J685">
        <v>-0.348925333303781</v>
      </c>
      <c r="K685">
        <v>-0.15318459377077701</v>
      </c>
      <c r="L685">
        <v>-0.23696159579532799</v>
      </c>
      <c r="M685">
        <v>-0.35611042100234802</v>
      </c>
      <c r="N685">
        <v>0.51669904937515698</v>
      </c>
      <c r="O685">
        <v>0.48554923106581599</v>
      </c>
      <c r="P685">
        <v>-0.558295992307691</v>
      </c>
      <c r="Q685">
        <v>0.93201971957890795</v>
      </c>
    </row>
    <row r="686" spans="1:17" x14ac:dyDescent="0.35">
      <c r="A686">
        <v>3.5161519923811599E-2</v>
      </c>
      <c r="B686">
        <v>0.473271991977608</v>
      </c>
      <c r="C686">
        <v>0.49509971312359302</v>
      </c>
      <c r="D686">
        <v>0.294946441133555</v>
      </c>
      <c r="E686">
        <v>0.53503762016381595</v>
      </c>
      <c r="F686">
        <v>0.94107651972811202</v>
      </c>
      <c r="G686">
        <v>-0.23598072365602099</v>
      </c>
      <c r="H686">
        <v>0.49748203315476203</v>
      </c>
      <c r="J686">
        <v>-0.34856178223110401</v>
      </c>
      <c r="K686">
        <v>-0.152940293884269</v>
      </c>
      <c r="L686">
        <v>-0.23056126228420801</v>
      </c>
      <c r="M686">
        <v>-0.35611932823980103</v>
      </c>
      <c r="N686">
        <v>0.51718397240324598</v>
      </c>
      <c r="O686">
        <v>0.48534013319789698</v>
      </c>
      <c r="P686">
        <v>-0.55795866187506404</v>
      </c>
      <c r="Q686">
        <v>0.93203048029367797</v>
      </c>
    </row>
    <row r="687" spans="1:17" x14ac:dyDescent="0.35">
      <c r="A687">
        <v>3.4676325525725603E-2</v>
      </c>
      <c r="B687">
        <v>0.47351295003368299</v>
      </c>
      <c r="C687">
        <v>0.49548558336099402</v>
      </c>
      <c r="D687">
        <v>0.294633921616898</v>
      </c>
      <c r="E687">
        <v>0.53541499329139297</v>
      </c>
      <c r="F687">
        <v>0.94074146657246704</v>
      </c>
      <c r="G687">
        <v>-0.235942761383552</v>
      </c>
      <c r="H687">
        <v>0.49708693074962002</v>
      </c>
      <c r="J687">
        <v>-0.348147950250768</v>
      </c>
      <c r="K687">
        <v>-0.15273739369448799</v>
      </c>
      <c r="L687">
        <v>-0.22443001898096299</v>
      </c>
      <c r="M687">
        <v>-0.35612297692594302</v>
      </c>
      <c r="N687">
        <v>0.517668510353399</v>
      </c>
      <c r="O687">
        <v>0.48510228579470899</v>
      </c>
      <c r="P687">
        <v>-0.55763238113251101</v>
      </c>
      <c r="Q687">
        <v>0.932041322492836</v>
      </c>
    </row>
    <row r="688" spans="1:17" x14ac:dyDescent="0.35">
      <c r="A688">
        <v>3.4162212652086001E-2</v>
      </c>
      <c r="B688">
        <v>0.47372773488981501</v>
      </c>
      <c r="C688">
        <v>0.49603565581564402</v>
      </c>
      <c r="D688">
        <v>0.29431072291353799</v>
      </c>
      <c r="E688">
        <v>0.53579943427930499</v>
      </c>
      <c r="F688">
        <v>0.94039520429527601</v>
      </c>
      <c r="G688">
        <v>-0.23592096113632599</v>
      </c>
      <c r="H688">
        <v>0.496677257214163</v>
      </c>
      <c r="J688">
        <v>-0.347693497958597</v>
      </c>
      <c r="K688">
        <v>-0.152570590255524</v>
      </c>
      <c r="L688">
        <v>-0.218579627322806</v>
      </c>
      <c r="M688">
        <v>-0.35612181908426199</v>
      </c>
      <c r="N688">
        <v>0.51814618767309795</v>
      </c>
      <c r="O688">
        <v>0.48483969474737898</v>
      </c>
      <c r="P688">
        <v>-0.55731240058765497</v>
      </c>
      <c r="Q688">
        <v>0.93205087554558297</v>
      </c>
    </row>
    <row r="689" spans="1:17" x14ac:dyDescent="0.35">
      <c r="A689">
        <v>3.3616220066584802E-2</v>
      </c>
      <c r="B689">
        <v>0.47391895608669699</v>
      </c>
      <c r="C689">
        <v>0.49672300106848499</v>
      </c>
      <c r="D689">
        <v>0.29397988452800999</v>
      </c>
      <c r="E689">
        <v>0.53619331016536598</v>
      </c>
      <c r="F689">
        <v>0.940036016430285</v>
      </c>
      <c r="G689">
        <v>-0.23591313174342701</v>
      </c>
      <c r="H689">
        <v>0.496255374012957</v>
      </c>
      <c r="J689">
        <v>-0.34721037094368001</v>
      </c>
      <c r="K689">
        <v>-0.152434765648301</v>
      </c>
      <c r="L689">
        <v>-0.21302254307776999</v>
      </c>
      <c r="M689">
        <v>-0.35611531896296</v>
      </c>
      <c r="N689">
        <v>0.518611824930446</v>
      </c>
      <c r="O689">
        <v>0.48455718518156699</v>
      </c>
      <c r="P689">
        <v>-0.556994673743749</v>
      </c>
      <c r="Q689">
        <v>0.93205742836703598</v>
      </c>
    </row>
    <row r="690" spans="1:17" x14ac:dyDescent="0.35">
      <c r="A690">
        <v>3.3036165852644697E-2</v>
      </c>
      <c r="B690">
        <v>0.47408931270715599</v>
      </c>
      <c r="C690">
        <v>0.49751993670752598</v>
      </c>
      <c r="D690">
        <v>0.29364415828457902</v>
      </c>
      <c r="E690">
        <v>0.53659831090657795</v>
      </c>
      <c r="F690">
        <v>0.93966169187562998</v>
      </c>
      <c r="G690">
        <v>-0.235916715150537</v>
      </c>
      <c r="H690">
        <v>0.49582399648493902</v>
      </c>
      <c r="J690">
        <v>-0.34671153122294701</v>
      </c>
      <c r="K690">
        <v>-0.152325240426956</v>
      </c>
      <c r="L690">
        <v>-0.20777250579401901</v>
      </c>
      <c r="M690">
        <v>-0.356102031805972</v>
      </c>
      <c r="N690">
        <v>0.51906167340268405</v>
      </c>
      <c r="O690">
        <v>0.48426000553300802</v>
      </c>
      <c r="P690">
        <v>-0.556675961240088</v>
      </c>
      <c r="Q690">
        <v>0.93205902575560096</v>
      </c>
    </row>
    <row r="691" spans="1:17" x14ac:dyDescent="0.35">
      <c r="A691">
        <v>3.2420794658262302E-2</v>
      </c>
      <c r="B691">
        <v>0.47424154341623198</v>
      </c>
      <c r="C691">
        <v>0.49839920771295698</v>
      </c>
      <c r="D691">
        <v>0.29330582471008099</v>
      </c>
      <c r="E691">
        <v>0.53701532046795997</v>
      </c>
      <c r="F691">
        <v>0.93926971188227804</v>
      </c>
      <c r="G691">
        <v>-0.23592895671262701</v>
      </c>
      <c r="H691">
        <v>0.495386158461049</v>
      </c>
      <c r="J691">
        <v>-0.346209746448566</v>
      </c>
      <c r="K691">
        <v>-0.15223791612441701</v>
      </c>
      <c r="L691">
        <v>-0.202844604624248</v>
      </c>
      <c r="M691">
        <v>-0.35607978670370999</v>
      </c>
      <c r="N691">
        <v>0.51949340590238802</v>
      </c>
      <c r="O691">
        <v>0.48395340739335801</v>
      </c>
      <c r="P691">
        <v>-0.55635386909487505</v>
      </c>
      <c r="Q691">
        <v>0.93205360079364097</v>
      </c>
    </row>
    <row r="692" spans="1:17" x14ac:dyDescent="0.35">
      <c r="A692">
        <v>3.1769923508134797E-2</v>
      </c>
      <c r="B692">
        <v>0.47437839635364099</v>
      </c>
      <c r="C692">
        <v>0.49933503885911201</v>
      </c>
      <c r="D692">
        <v>0.292966526172174</v>
      </c>
      <c r="E692">
        <v>0.53744434958148102</v>
      </c>
      <c r="F692">
        <v>0.938857431908248</v>
      </c>
      <c r="G692">
        <v>-0.23594706968342999</v>
      </c>
      <c r="H692">
        <v>0.49494517494192702</v>
      </c>
      <c r="J692">
        <v>-0.34571654021661202</v>
      </c>
      <c r="K692">
        <v>-0.15216931383983701</v>
      </c>
      <c r="L692">
        <v>-0.198254822378128</v>
      </c>
      <c r="M692">
        <v>-0.35604595600199102</v>
      </c>
      <c r="N692">
        <v>0.51990599676234295</v>
      </c>
      <c r="O692">
        <v>0.48364224526076599</v>
      </c>
      <c r="P692">
        <v>-0.55602682540522397</v>
      </c>
      <c r="Q692">
        <v>0.93203913298431196</v>
      </c>
    </row>
    <row r="693" spans="1:17" x14ac:dyDescent="0.35">
      <c r="A693">
        <v>3.1084572374268201E-2</v>
      </c>
      <c r="B693">
        <v>0.47450260719846299</v>
      </c>
      <c r="C693">
        <v>0.50030399500674705</v>
      </c>
      <c r="D693">
        <v>0.29262714028894299</v>
      </c>
      <c r="E693">
        <v>0.537884535282253</v>
      </c>
      <c r="F693">
        <v>0.93842224913686201</v>
      </c>
      <c r="G693">
        <v>-0.23596838121310099</v>
      </c>
      <c r="H693">
        <v>0.49450459682845399</v>
      </c>
      <c r="J693">
        <v>-0.34524137563012303</v>
      </c>
      <c r="K693">
        <v>-0.15211652800504299</v>
      </c>
      <c r="L693">
        <v>-0.194019118777914</v>
      </c>
      <c r="M693">
        <v>-0.35599778375612701</v>
      </c>
      <c r="N693">
        <v>0.52029953917512906</v>
      </c>
      <c r="O693">
        <v>0.48333063441505397</v>
      </c>
      <c r="P693">
        <v>-0.55569400653468803</v>
      </c>
      <c r="Q693">
        <v>0.93201381797304395</v>
      </c>
    </row>
    <row r="694" spans="1:17" x14ac:dyDescent="0.35">
      <c r="A694">
        <v>3.03670608680888E-2</v>
      </c>
      <c r="B694">
        <v>0.47461687150015103</v>
      </c>
      <c r="C694">
        <v>0.50128561742956301</v>
      </c>
      <c r="D694">
        <v>0.29228771755855898</v>
      </c>
      <c r="E694">
        <v>0.53833420762805495</v>
      </c>
      <c r="F694">
        <v>0.93796175701565898</v>
      </c>
      <c r="G694">
        <v>-0.23599045156916601</v>
      </c>
      <c r="H694">
        <v>0.494068143956505</v>
      </c>
      <c r="J694">
        <v>-0.34479111071112101</v>
      </c>
      <c r="K694">
        <v>-0.15207712175025101</v>
      </c>
      <c r="L694">
        <v>-0.19015216297162801</v>
      </c>
      <c r="M694">
        <v>-0.35593273841158302</v>
      </c>
      <c r="N694">
        <v>0.52067505000649905</v>
      </c>
      <c r="O694">
        <v>0.483021694213008</v>
      </c>
      <c r="P694">
        <v>-0.55535522719373198</v>
      </c>
      <c r="Q694">
        <v>0.93197623196926804</v>
      </c>
    </row>
    <row r="695" spans="1:17" x14ac:dyDescent="0.35">
      <c r="A695">
        <v>2.9621050726288501E-2</v>
      </c>
      <c r="B695">
        <v>0.47472379796472203</v>
      </c>
      <c r="C695">
        <v>0.50226283086852996</v>
      </c>
      <c r="D695">
        <v>0.29194750201889302</v>
      </c>
      <c r="E695">
        <v>0.53879101856973999</v>
      </c>
      <c r="F695">
        <v>0.93747389596440101</v>
      </c>
      <c r="G695">
        <v>-0.23601116291632701</v>
      </c>
      <c r="H695">
        <v>0.49363960027826498</v>
      </c>
      <c r="J695">
        <v>-0.34436973364976697</v>
      </c>
      <c r="K695">
        <v>-0.15204899262087801</v>
      </c>
      <c r="L695">
        <v>-0.18666586156224399</v>
      </c>
      <c r="M695">
        <v>-0.355848851194071</v>
      </c>
      <c r="N695">
        <v>0.52103430117764604</v>
      </c>
      <c r="O695">
        <v>0.48271739057844598</v>
      </c>
      <c r="P695">
        <v>-0.55501080820121795</v>
      </c>
      <c r="Q695">
        <v>0.93192547285401905</v>
      </c>
    </row>
    <row r="696" spans="1:17" x14ac:dyDescent="0.35">
      <c r="A696">
        <v>2.88515164134182E-2</v>
      </c>
      <c r="B696">
        <v>0.474825833422646</v>
      </c>
      <c r="C696">
        <v>0.50322213472676403</v>
      </c>
      <c r="D696">
        <v>0.29160504349809802</v>
      </c>
      <c r="E696">
        <v>0.53925212206716899</v>
      </c>
      <c r="F696">
        <v>0.93695711188504605</v>
      </c>
      <c r="G696">
        <v>-0.236028778180599</v>
      </c>
      <c r="H696">
        <v>0.49322266008705701</v>
      </c>
      <c r="J696">
        <v>-0.34397836153748601</v>
      </c>
      <c r="K696">
        <v>-0.152030235650854</v>
      </c>
      <c r="L696">
        <v>-0.183567850345244</v>
      </c>
      <c r="M696">
        <v>-0.355745002264021</v>
      </c>
      <c r="N696">
        <v>0.52137969685784202</v>
      </c>
      <c r="O696">
        <v>0.48241847807621602</v>
      </c>
      <c r="P696">
        <v>-0.55466143200422102</v>
      </c>
      <c r="Q696">
        <v>0.93186126086361998</v>
      </c>
    </row>
    <row r="697" spans="1:17" x14ac:dyDescent="0.35">
      <c r="A697">
        <v>2.8064633028361201E-2</v>
      </c>
      <c r="B697">
        <v>0.47492515754898901</v>
      </c>
      <c r="C697">
        <v>0.50415360261062103</v>
      </c>
      <c r="D697">
        <v>0.29125839639748802</v>
      </c>
      <c r="E697">
        <v>0.53971438906052405</v>
      </c>
      <c r="F697">
        <v>0.93641053009964303</v>
      </c>
      <c r="G697">
        <v>-0.23604197378625799</v>
      </c>
      <c r="H697">
        <v>0.49282072614932299</v>
      </c>
      <c r="J697">
        <v>-0.343615469308857</v>
      </c>
      <c r="K697">
        <v>-0.15201902634343201</v>
      </c>
      <c r="L697">
        <v>-0.180860124570764</v>
      </c>
      <c r="M697">
        <v>-0.35562112181955702</v>
      </c>
      <c r="N697">
        <v>0.52171419359156901</v>
      </c>
      <c r="O697">
        <v>0.48212453129646299</v>
      </c>
      <c r="P697">
        <v>-0.55430799140978404</v>
      </c>
      <c r="Q697">
        <v>0.93178398494136805</v>
      </c>
    </row>
    <row r="698" spans="1:17" x14ac:dyDescent="0.35">
      <c r="A698">
        <v>2.7267580262185599E-2</v>
      </c>
      <c r="B698">
        <v>0.47502355470464502</v>
      </c>
      <c r="C698">
        <v>0.505050718805656</v>
      </c>
      <c r="D698">
        <v>0.29090538548729999</v>
      </c>
      <c r="E698">
        <v>0.54017463683812195</v>
      </c>
      <c r="F698">
        <v>0.93583414253140695</v>
      </c>
      <c r="G698">
        <v>-0.23604985208018101</v>
      </c>
      <c r="H698">
        <v>0.49243667625787901</v>
      </c>
      <c r="J698">
        <v>-0.343277305590519</v>
      </c>
      <c r="K698">
        <v>-0.15201354019650701</v>
      </c>
      <c r="L698">
        <v>-0.178537973401273</v>
      </c>
      <c r="M698">
        <v>-0.35547828278481503</v>
      </c>
      <c r="N698">
        <v>0.52204124294903897</v>
      </c>
      <c r="O698">
        <v>0.48183404907657201</v>
      </c>
      <c r="P698">
        <v>-0.55395143404167602</v>
      </c>
      <c r="Q698">
        <v>0.93169468633567798</v>
      </c>
    </row>
    <row r="699" spans="1:17" x14ac:dyDescent="0.35">
      <c r="A699">
        <v>2.6468271019567599E-2</v>
      </c>
      <c r="B699">
        <v>0.47512227927661699</v>
      </c>
      <c r="C699">
        <v>0.50591008056445597</v>
      </c>
      <c r="D699">
        <v>0.290543906697175</v>
      </c>
      <c r="E699">
        <v>0.54062985053416901</v>
      </c>
      <c r="F699">
        <v>0.93522899288408201</v>
      </c>
      <c r="G699">
        <v>-0.2360519399354</v>
      </c>
      <c r="H699">
        <v>0.492072629175556</v>
      </c>
      <c r="J699">
        <v>-0.34295844735777598</v>
      </c>
      <c r="K699">
        <v>-0.152011918955091</v>
      </c>
      <c r="L699">
        <v>-0.176589359742026</v>
      </c>
      <c r="M699">
        <v>-0.35531867458807398</v>
      </c>
      <c r="N699">
        <v>0.52236472814255197</v>
      </c>
      <c r="O699">
        <v>0.48154461362511503</v>
      </c>
      <c r="P699">
        <v>-0.55359260557379497</v>
      </c>
      <c r="Q699">
        <v>0.93159497838917404</v>
      </c>
    </row>
    <row r="700" spans="1:17" x14ac:dyDescent="0.35">
      <c r="A700">
        <v>2.5675021186274499E-2</v>
      </c>
      <c r="B700">
        <v>0.47522193729802298</v>
      </c>
      <c r="C700">
        <v>0.50673099363638896</v>
      </c>
      <c r="D700">
        <v>0.29017222304924301</v>
      </c>
      <c r="E700">
        <v>0.54107737540323597</v>
      </c>
      <c r="F700">
        <v>0.93459733216608298</v>
      </c>
      <c r="G700">
        <v>-0.23604817943072001</v>
      </c>
      <c r="H700">
        <v>0.49172974925686702</v>
      </c>
      <c r="J700">
        <v>-0.342652443529465</v>
      </c>
      <c r="K700">
        <v>-0.15201228739702</v>
      </c>
      <c r="L700">
        <v>-0.17499484778563201</v>
      </c>
      <c r="M700">
        <v>-0.35514546214112902</v>
      </c>
      <c r="N700">
        <v>0.522688868661767</v>
      </c>
      <c r="O700">
        <v>0.48125308872040801</v>
      </c>
      <c r="P700">
        <v>-0.55323209885755298</v>
      </c>
      <c r="Q700">
        <v>0.93148690979360504</v>
      </c>
    </row>
    <row r="701" spans="1:17" x14ac:dyDescent="0.35">
      <c r="A701">
        <v>2.48961816332753E-2</v>
      </c>
      <c r="B701">
        <v>0.47532240922538099</v>
      </c>
      <c r="C701">
        <v>0.50751498720411403</v>
      </c>
      <c r="D701">
        <v>0.28978921487866799</v>
      </c>
      <c r="E701">
        <v>0.54151506218884504</v>
      </c>
      <c r="F701">
        <v>0.93394270936569501</v>
      </c>
      <c r="G701">
        <v>-0.236038914875457</v>
      </c>
      <c r="H701">
        <v>0.49140812788812999</v>
      </c>
      <c r="J701">
        <v>-0.34235249693063602</v>
      </c>
      <c r="K701">
        <v>-0.152012818562763</v>
      </c>
      <c r="L701">
        <v>-0.17372812902156501</v>
      </c>
      <c r="M701">
        <v>-0.35496254819233802</v>
      </c>
      <c r="N701">
        <v>0.52301807829414204</v>
      </c>
      <c r="O701">
        <v>0.48095584491058802</v>
      </c>
      <c r="P701">
        <v>-0.55287012190658202</v>
      </c>
      <c r="Q701">
        <v>0.93137278641611798</v>
      </c>
    </row>
    <row r="702" spans="1:17" x14ac:dyDescent="0.35">
      <c r="A702">
        <v>2.4139754979623E-2</v>
      </c>
      <c r="B702">
        <v>0.47542283577523298</v>
      </c>
      <c r="C702">
        <v>0.50826527446357395</v>
      </c>
      <c r="D702">
        <v>0.289394550213456</v>
      </c>
      <c r="E702">
        <v>0.54194135394432696</v>
      </c>
      <c r="F702">
        <v>0.93326996265933604</v>
      </c>
      <c r="G702">
        <v>-0.23602487814964099</v>
      </c>
      <c r="H702">
        <v>0.49110676886480698</v>
      </c>
      <c r="J702">
        <v>-0.34205213344573299</v>
      </c>
      <c r="K702">
        <v>-0.15201184019258901</v>
      </c>
      <c r="L702">
        <v>-0.17275713626257999</v>
      </c>
      <c r="M702">
        <v>-0.354774268400949</v>
      </c>
      <c r="N702">
        <v>0.52335677749252196</v>
      </c>
      <c r="O702">
        <v>0.48064900307924802</v>
      </c>
      <c r="P702">
        <v>-0.55250640263943995</v>
      </c>
      <c r="Q702">
        <v>0.93125497234290799</v>
      </c>
    </row>
    <row r="703" spans="1:17" x14ac:dyDescent="0.35">
      <c r="A703">
        <v>2.3413018848618499E-2</v>
      </c>
      <c r="B703">
        <v>0.47552168091407399</v>
      </c>
      <c r="C703">
        <v>0.50898618665543005</v>
      </c>
      <c r="D703">
        <v>0.28898875458433299</v>
      </c>
      <c r="E703">
        <v>0.54235531025666495</v>
      </c>
      <c r="F703">
        <v>0.93258508646927196</v>
      </c>
      <c r="G703">
        <v>-0.23600717179661701</v>
      </c>
      <c r="H703">
        <v>0.49082368676125898</v>
      </c>
      <c r="J703">
        <v>-0.34174580708958602</v>
      </c>
      <c r="K703">
        <v>-0.15200797092111901</v>
      </c>
      <c r="L703">
        <v>-0.17204567018818601</v>
      </c>
      <c r="M703">
        <v>-0.35458505509983701</v>
      </c>
      <c r="N703">
        <v>0.523709175644126</v>
      </c>
      <c r="O703">
        <v>0.48032868929066402</v>
      </c>
      <c r="P703">
        <v>-0.55214014980836901</v>
      </c>
      <c r="Q703">
        <v>0.93113569254952899</v>
      </c>
    </row>
    <row r="704" spans="1:17" x14ac:dyDescent="0.35">
      <c r="A704">
        <v>2.2722175341162699E-2</v>
      </c>
      <c r="B704">
        <v>0.47561687469604003</v>
      </c>
      <c r="C704">
        <v>0.50968261059314002</v>
      </c>
      <c r="D704">
        <v>0.288573176599283</v>
      </c>
      <c r="E704">
        <v>0.54275657275087696</v>
      </c>
      <c r="F704">
        <v>0.93189496770249902</v>
      </c>
      <c r="G704">
        <v>-0.23598724699339299</v>
      </c>
      <c r="H704">
        <v>0.49055610726745402</v>
      </c>
      <c r="J704">
        <v>-0.34142939185509502</v>
      </c>
      <c r="K704">
        <v>-0.152000271647423</v>
      </c>
      <c r="L704">
        <v>-0.17155540209129</v>
      </c>
      <c r="M704">
        <v>-0.35439910712559702</v>
      </c>
      <c r="N704">
        <v>0.52407904779871295</v>
      </c>
      <c r="O704">
        <v>0.479991292663767</v>
      </c>
      <c r="P704">
        <v>-0.55177008614402601</v>
      </c>
      <c r="Q704">
        <v>0.93101685720298699</v>
      </c>
    </row>
    <row r="705" spans="1:17" x14ac:dyDescent="0.35">
      <c r="A705">
        <v>2.2072043817098898E-2</v>
      </c>
      <c r="B705">
        <v>0.47570602580615701</v>
      </c>
      <c r="C705">
        <v>0.51035946119936704</v>
      </c>
      <c r="D705">
        <v>0.288149862276464</v>
      </c>
      <c r="E705">
        <v>0.54314528259300698</v>
      </c>
      <c r="F705">
        <v>0.93120700688418101</v>
      </c>
      <c r="G705">
        <v>-0.23596687185683299</v>
      </c>
      <c r="H705">
        <v>0.490300741642196</v>
      </c>
      <c r="J705">
        <v>-0.34110051787005902</v>
      </c>
      <c r="K705">
        <v>-0.15198839557635599</v>
      </c>
      <c r="L705">
        <v>-0.17124806867690801</v>
      </c>
      <c r="M705">
        <v>-0.35422009946619398</v>
      </c>
      <c r="N705">
        <v>0.52446953128440599</v>
      </c>
      <c r="O705">
        <v>0.47963371444931702</v>
      </c>
      <c r="P705">
        <v>-0.55139456122860098</v>
      </c>
      <c r="Q705">
        <v>0.93089992207101002</v>
      </c>
    </row>
    <row r="706" spans="1:17" x14ac:dyDescent="0.35">
      <c r="A706">
        <v>2.1465811226210298E-2</v>
      </c>
      <c r="B706">
        <v>0.47578668211166902</v>
      </c>
      <c r="C706">
        <v>0.51102121984652604</v>
      </c>
      <c r="D706">
        <v>0.28772136357664801</v>
      </c>
      <c r="E706">
        <v>0.54352196523456198</v>
      </c>
      <c r="F706">
        <v>0.93052866137074097</v>
      </c>
      <c r="G706">
        <v>-0.23594808485854399</v>
      </c>
      <c r="H706">
        <v>0.49005409760081797</v>
      </c>
      <c r="J706">
        <v>-0.340758722349774</v>
      </c>
      <c r="K706">
        <v>-0.15197271982687699</v>
      </c>
      <c r="L706">
        <v>-0.17108764726780601</v>
      </c>
      <c r="M706">
        <v>-0.35405095855031299</v>
      </c>
      <c r="N706">
        <v>0.52488296067069695</v>
      </c>
      <c r="O706">
        <v>0.479253592015008</v>
      </c>
      <c r="P706">
        <v>-0.55101173915957702</v>
      </c>
      <c r="Q706">
        <v>0.93078579285460405</v>
      </c>
    </row>
    <row r="707" spans="1:17" x14ac:dyDescent="0.35">
      <c r="A707">
        <v>2.0904851656447201E-2</v>
      </c>
      <c r="B707">
        <v>0.47585660977960997</v>
      </c>
      <c r="C707">
        <v>0.51167156545943304</v>
      </c>
      <c r="D707">
        <v>0.28729051246051801</v>
      </c>
      <c r="E707">
        <v>0.54388739919964502</v>
      </c>
      <c r="F707">
        <v>0.929866963128955</v>
      </c>
      <c r="G707">
        <v>-0.23593312862649199</v>
      </c>
      <c r="H707">
        <v>0.48981278742072998</v>
      </c>
      <c r="J707">
        <v>-0.34040540507294098</v>
      </c>
      <c r="K707">
        <v>-0.15195444231213101</v>
      </c>
      <c r="L707">
        <v>-0.17104229711314101</v>
      </c>
      <c r="M707">
        <v>-0.35389371819519899</v>
      </c>
      <c r="N707">
        <v>0.52532074786480898</v>
      </c>
      <c r="O707">
        <v>0.47884947822931501</v>
      </c>
      <c r="P707">
        <v>-0.55061984214731996</v>
      </c>
      <c r="Q707">
        <v>0.93067477548800104</v>
      </c>
    </row>
    <row r="708" spans="1:17" x14ac:dyDescent="0.35">
      <c r="A708">
        <v>2.0388624835432499E-2</v>
      </c>
      <c r="B708">
        <v>0.475914059009165</v>
      </c>
      <c r="C708">
        <v>0.51231311803583701</v>
      </c>
      <c r="D708">
        <v>0.28686019088264397</v>
      </c>
      <c r="E708">
        <v>0.54424248438670997</v>
      </c>
      <c r="F708">
        <v>0.92922806906979405</v>
      </c>
      <c r="G708">
        <v>-0.23592436115389501</v>
      </c>
      <c r="H708">
        <v>0.48957379975728199</v>
      </c>
      <c r="J708">
        <v>-0.34004360139002199</v>
      </c>
      <c r="K708">
        <v>-0.151935629850216</v>
      </c>
      <c r="L708">
        <v>-0.17108587550628601</v>
      </c>
      <c r="M708">
        <v>-0.353749459686098</v>
      </c>
      <c r="N708">
        <v>0.52578330275812601</v>
      </c>
      <c r="O708">
        <v>0.47842095660494799</v>
      </c>
      <c r="P708">
        <v>-0.55021741915351996</v>
      </c>
      <c r="Q708">
        <v>0.93056657083914696</v>
      </c>
    </row>
    <row r="709" spans="1:17" x14ac:dyDescent="0.35">
      <c r="A709">
        <v>1.99146617997366E-2</v>
      </c>
      <c r="B709">
        <v>0.47595798701251102</v>
      </c>
      <c r="C709">
        <v>0.51294730382841602</v>
      </c>
      <c r="D709">
        <v>0.28643312121435399</v>
      </c>
      <c r="E709">
        <v>0.54458812188383798</v>
      </c>
      <c r="F709">
        <v>0.92861689659840196</v>
      </c>
      <c r="G709">
        <v>-0.235924144281937</v>
      </c>
      <c r="H709">
        <v>0.48933471201225498</v>
      </c>
      <c r="J709">
        <v>-0.33967760900195598</v>
      </c>
      <c r="K709">
        <v>-0.151919207118029</v>
      </c>
      <c r="L709">
        <v>-0.171198883239018</v>
      </c>
      <c r="M709">
        <v>-0.35361832957577199</v>
      </c>
      <c r="N709">
        <v>0.52626998375895595</v>
      </c>
      <c r="O709">
        <v>0.477968676368348</v>
      </c>
      <c r="P709">
        <v>-0.54980360189658894</v>
      </c>
      <c r="Q709">
        <v>0.93046031098634596</v>
      </c>
    </row>
    <row r="710" spans="1:17" x14ac:dyDescent="0.35">
      <c r="A710">
        <v>1.9478643919075E-2</v>
      </c>
      <c r="B710">
        <v>0.47598821520904</v>
      </c>
      <c r="C710">
        <v>0.513574339174099</v>
      </c>
      <c r="D710">
        <v>0.28601169365214102</v>
      </c>
      <c r="E710">
        <v>0.54492511290703305</v>
      </c>
      <c r="F710">
        <v>0.92803688255366701</v>
      </c>
      <c r="G710">
        <v>-0.23593471295678001</v>
      </c>
      <c r="H710">
        <v>0.489093832029732</v>
      </c>
      <c r="J710">
        <v>-0.33931252312058902</v>
      </c>
      <c r="K710">
        <v>-0.15190888095214</v>
      </c>
      <c r="L710">
        <v>-0.17136875667683099</v>
      </c>
      <c r="M710">
        <v>-0.353499622369356</v>
      </c>
      <c r="N710">
        <v>0.52677906951402098</v>
      </c>
      <c r="O710">
        <v>0.477494299190243</v>
      </c>
      <c r="P710">
        <v>-0.54937831119722702</v>
      </c>
      <c r="Q710">
        <v>0.93035463446557998</v>
      </c>
    </row>
    <row r="711" spans="1:17" x14ac:dyDescent="0.35">
      <c r="A711">
        <v>1.90745778836761E-2</v>
      </c>
      <c r="B711">
        <v>0.47600550592809499</v>
      </c>
      <c r="C711">
        <v>0.51419331800356405</v>
      </c>
      <c r="D711">
        <v>0.28559784013436401</v>
      </c>
      <c r="E711">
        <v>0.54525408049801305</v>
      </c>
      <c r="F711">
        <v>0.92748988377872699</v>
      </c>
      <c r="G711">
        <v>-0.23595803270457899</v>
      </c>
      <c r="H711">
        <v>0.48885026875167698</v>
      </c>
      <c r="J711">
        <v>-0.33895374402960698</v>
      </c>
      <c r="K711">
        <v>-0.151909000325129</v>
      </c>
      <c r="L711">
        <v>-0.171589495642125</v>
      </c>
      <c r="M711">
        <v>-0.35339191286258897</v>
      </c>
      <c r="N711">
        <v>0.52730775224654303</v>
      </c>
      <c r="O711">
        <v>0.47700035964676302</v>
      </c>
      <c r="P711">
        <v>-0.54894238471869605</v>
      </c>
      <c r="Q711">
        <v>0.93024779799159396</v>
      </c>
    </row>
    <row r="712" spans="1:17" x14ac:dyDescent="0.35">
      <c r="A712">
        <v>1.86950637114764E-2</v>
      </c>
      <c r="B712">
        <v>0.47601155274090001</v>
      </c>
      <c r="C712">
        <v>0.51480237884618596</v>
      </c>
      <c r="D712">
        <v>0.28519295981644699</v>
      </c>
      <c r="E712">
        <v>0.545575414969934</v>
      </c>
      <c r="F712">
        <v>0.92697621678873998</v>
      </c>
      <c r="G712">
        <v>-0.23599565641911399</v>
      </c>
      <c r="H712">
        <v>0.48860393938663299</v>
      </c>
      <c r="J712">
        <v>-0.33860651930154301</v>
      </c>
      <c r="K712">
        <v>-0.15192435861838299</v>
      </c>
      <c r="L712">
        <v>-0.17186068876814101</v>
      </c>
      <c r="M712">
        <v>-0.353293223707488</v>
      </c>
      <c r="N712">
        <v>0.52785216512702504</v>
      </c>
      <c r="O712">
        <v>0.47649005286519203</v>
      </c>
      <c r="P712">
        <v>-0.54849761043280498</v>
      </c>
      <c r="Q712">
        <v>0.93013782062619599</v>
      </c>
    </row>
    <row r="713" spans="1:17" x14ac:dyDescent="0.35">
      <c r="A713">
        <v>1.8331645852704099E-2</v>
      </c>
      <c r="B713">
        <v>0.47600888683247899</v>
      </c>
      <c r="C713">
        <v>0.51539892244617003</v>
      </c>
      <c r="D713">
        <v>0.28479789915200399</v>
      </c>
      <c r="E713">
        <v>0.54588924292683005</v>
      </c>
      <c r="F713">
        <v>0.92649481656758004</v>
      </c>
      <c r="G713">
        <v>-0.23604859425376501</v>
      </c>
      <c r="H713">
        <v>0.488355524685058</v>
      </c>
      <c r="J713">
        <v>-0.33827557038780698</v>
      </c>
      <c r="K713">
        <v>-0.15195995095340301</v>
      </c>
      <c r="L713">
        <v>-0.17218606266386999</v>
      </c>
      <c r="M713">
        <v>-0.353201215958315</v>
      </c>
      <c r="N713">
        <v>0.52840746510548298</v>
      </c>
      <c r="O713">
        <v>0.47596697300096502</v>
      </c>
      <c r="P713">
        <v>-0.54804666500357502</v>
      </c>
      <c r="Q713">
        <v>0.93002265264669304</v>
      </c>
    </row>
    <row r="714" spans="1:17" x14ac:dyDescent="0.35">
      <c r="A714">
        <v>1.7975230295880801E-2</v>
      </c>
      <c r="B714">
        <v>0.47600070898324398</v>
      </c>
      <c r="C714">
        <v>0.51597985148221803</v>
      </c>
      <c r="D714">
        <v>0.284412988688379</v>
      </c>
      <c r="E714">
        <v>0.54619541953897199</v>
      </c>
      <c r="F714">
        <v>0.92604348314870999</v>
      </c>
      <c r="G714">
        <v>-0.23611721151660101</v>
      </c>
      <c r="H714">
        <v>0.48810638407336499</v>
      </c>
      <c r="J714">
        <v>-0.33796483294734497</v>
      </c>
      <c r="K714">
        <v>-0.15202070459289499</v>
      </c>
      <c r="L714">
        <v>-0.17257173072324999</v>
      </c>
      <c r="M714">
        <v>-0.35311339192130797</v>
      </c>
      <c r="N714">
        <v>0.52896799383760096</v>
      </c>
      <c r="O714">
        <v>0.47543483296948802</v>
      </c>
      <c r="P714">
        <v>-0.54759296906825194</v>
      </c>
      <c r="Q714">
        <v>0.92990035630877199</v>
      </c>
    </row>
    <row r="715" spans="1:17" x14ac:dyDescent="0.35">
      <c r="A715">
        <v>1.76165445339568E-2</v>
      </c>
      <c r="B715">
        <v>0.475990662478951</v>
      </c>
      <c r="C715">
        <v>0.51654180873192701</v>
      </c>
      <c r="D715">
        <v>0.28403813703488801</v>
      </c>
      <c r="E715">
        <v>0.54649354387587301</v>
      </c>
      <c r="F715">
        <v>0.92561918009275401</v>
      </c>
      <c r="G715">
        <v>-0.236201168479827</v>
      </c>
      <c r="H715">
        <v>0.48785843959117797</v>
      </c>
      <c r="J715">
        <v>-0.337677316893845</v>
      </c>
      <c r="K715">
        <v>-0.152111203988996</v>
      </c>
      <c r="L715">
        <v>-0.17302434598104199</v>
      </c>
      <c r="M715">
        <v>-0.35302729947514799</v>
      </c>
      <c r="N715">
        <v>0.52952753083648996</v>
      </c>
      <c r="O715">
        <v>0.47489719776296202</v>
      </c>
      <c r="P715">
        <v>-0.54714047959987999</v>
      </c>
      <c r="Q715">
        <v>0.92976928114450397</v>
      </c>
    </row>
    <row r="716" spans="1:17" x14ac:dyDescent="0.35">
      <c r="A716">
        <v>1.7246613287139299E-2</v>
      </c>
      <c r="B716">
        <v>0.47598256652523002</v>
      </c>
      <c r="C716">
        <v>0.51708139790068397</v>
      </c>
      <c r="D716">
        <v>0.283672978772947</v>
      </c>
      <c r="E716">
        <v>0.54678299668896502</v>
      </c>
      <c r="F716">
        <v>0.92521835032585997</v>
      </c>
      <c r="G716">
        <v>-0.23629941268417901</v>
      </c>
      <c r="H716">
        <v>0.48761403352756599</v>
      </c>
      <c r="J716">
        <v>-0.33741507106684698</v>
      </c>
      <c r="K716">
        <v>-0.15223543320818</v>
      </c>
      <c r="L716">
        <v>-0.17354936655450301</v>
      </c>
      <c r="M716">
        <v>-0.35294072540999499</v>
      </c>
      <c r="N716">
        <v>0.53007963635257804</v>
      </c>
      <c r="O716">
        <v>0.47435726052649302</v>
      </c>
      <c r="P716">
        <v>-0.54669344246421403</v>
      </c>
      <c r="Q716">
        <v>0.92962821431140497</v>
      </c>
    </row>
    <row r="717" spans="1:17" x14ac:dyDescent="0.35">
      <c r="A717">
        <v>1.6857221476277402E-2</v>
      </c>
      <c r="B717">
        <v>0.47598013251972199</v>
      </c>
      <c r="C717">
        <v>0.51759538018979501</v>
      </c>
      <c r="D717">
        <v>0.283317066900453</v>
      </c>
      <c r="E717">
        <v>0.54706299851545903</v>
      </c>
      <c r="F717">
        <v>0.92483722012389202</v>
      </c>
      <c r="G717">
        <v>-0.23641022879172699</v>
      </c>
      <c r="H717">
        <v>0.48737576153927897</v>
      </c>
      <c r="J717">
        <v>-0.33717922317319798</v>
      </c>
      <c r="K717">
        <v>-0.15239655668820401</v>
      </c>
      <c r="L717">
        <v>-0.17414962119112201</v>
      </c>
      <c r="M717">
        <v>-0.35285186356951498</v>
      </c>
      <c r="N717">
        <v>0.530618061028444</v>
      </c>
      <c r="O717">
        <v>0.47381768333829499</v>
      </c>
      <c r="P717">
        <v>-0.54625612699033099</v>
      </c>
      <c r="Q717">
        <v>0.92947648804011995</v>
      </c>
    </row>
    <row r="718" spans="1:17" x14ac:dyDescent="0.35">
      <c r="A718">
        <v>1.6441337171511802E-2</v>
      </c>
      <c r="B718">
        <v>0.47598668685399798</v>
      </c>
      <c r="C718">
        <v>0.51808084713898195</v>
      </c>
      <c r="D718">
        <v>0.28297009234211801</v>
      </c>
      <c r="E718">
        <v>0.54733268331986895</v>
      </c>
      <c r="F718">
        <v>0.92447206919832903</v>
      </c>
      <c r="G718">
        <v>-0.23653134399617801</v>
      </c>
      <c r="H718">
        <v>0.48714628272003602</v>
      </c>
      <c r="J718">
        <v>-0.33697006069992502</v>
      </c>
      <c r="K718">
        <v>-0.15259675449212001</v>
      </c>
      <c r="L718">
        <v>-0.17482431881211799</v>
      </c>
      <c r="M718">
        <v>-0.35275944321672598</v>
      </c>
      <c r="N718">
        <v>0.53113718071185201</v>
      </c>
      <c r="O718">
        <v>0.47328051496981399</v>
      </c>
      <c r="P718">
        <v>-0.54583256093129895</v>
      </c>
      <c r="Q718">
        <v>0.92931403155785097</v>
      </c>
    </row>
    <row r="719" spans="1:17" x14ac:dyDescent="0.35">
      <c r="A719">
        <v>1.5993470826310099E-2</v>
      </c>
      <c r="B719">
        <v>0.47600492376362502</v>
      </c>
      <c r="C719">
        <v>0.51853537426865803</v>
      </c>
      <c r="D719">
        <v>0.282632104787918</v>
      </c>
      <c r="E719">
        <v>0.54759117978246996</v>
      </c>
      <c r="F719">
        <v>0.92411945211002899</v>
      </c>
      <c r="G719">
        <v>-0.23666007971188299</v>
      </c>
      <c r="H719">
        <v>0.48692811122744001</v>
      </c>
      <c r="J719">
        <v>-0.336787122799662</v>
      </c>
      <c r="K719">
        <v>-0.15283712099323901</v>
      </c>
      <c r="L719">
        <v>-0.175568585683607</v>
      </c>
      <c r="M719">
        <v>-0.35266280514835902</v>
      </c>
      <c r="N719">
        <v>0.53163240327158601</v>
      </c>
      <c r="O719">
        <v>0.47274718750183697</v>
      </c>
      <c r="P719">
        <v>-0.54542628070386701</v>
      </c>
      <c r="Q719">
        <v>0.92914136297885697</v>
      </c>
    </row>
    <row r="720" spans="1:17" x14ac:dyDescent="0.35">
      <c r="A720">
        <v>1.55099524055296E-2</v>
      </c>
      <c r="B720">
        <v>0.47603671004689602</v>
      </c>
      <c r="C720">
        <v>0.51895715955699195</v>
      </c>
      <c r="D720">
        <v>0.28230370313087899</v>
      </c>
      <c r="E720">
        <v>0.54783768985916603</v>
      </c>
      <c r="F720">
        <v>0.92377636256305196</v>
      </c>
      <c r="G720">
        <v>-0.23679353439898199</v>
      </c>
      <c r="H720">
        <v>0.48672339971693102</v>
      </c>
      <c r="J720">
        <v>-0.33662928427437999</v>
      </c>
      <c r="K720">
        <v>-0.153117627688588</v>
      </c>
      <c r="L720">
        <v>-0.17637354585324799</v>
      </c>
      <c r="M720">
        <v>-0.352561917917879</v>
      </c>
      <c r="N720">
        <v>0.53210049336169196</v>
      </c>
      <c r="O720">
        <v>0.47221858399705102</v>
      </c>
      <c r="P720">
        <v>-0.54504010965360805</v>
      </c>
      <c r="Q720">
        <v>0.92895952563789297</v>
      </c>
    </row>
    <row r="721" spans="1:17" x14ac:dyDescent="0.35">
      <c r="A721">
        <v>1.4989114018180301E-2</v>
      </c>
      <c r="B721">
        <v>0.47608296012329698</v>
      </c>
      <c r="C721">
        <v>0.519345146330084</v>
      </c>
      <c r="D721">
        <v>0.28198616263671</v>
      </c>
      <c r="E721">
        <v>0.54807155333489999</v>
      </c>
      <c r="F721">
        <v>0.92344033733214004</v>
      </c>
      <c r="G721">
        <v>-0.236928779396164</v>
      </c>
      <c r="H721">
        <v>0.48653373088068602</v>
      </c>
      <c r="J721">
        <v>-0.33649482687107102</v>
      </c>
      <c r="K721">
        <v>-0.15343714378929901</v>
      </c>
      <c r="L721">
        <v>-0.177226895087367</v>
      </c>
      <c r="M721">
        <v>-0.352457333475718</v>
      </c>
      <c r="N721">
        <v>0.53253977146042497</v>
      </c>
      <c r="O721">
        <v>0.471695161569892</v>
      </c>
      <c r="P721">
        <v>-0.54467597667553802</v>
      </c>
      <c r="Q721">
        <v>0.92876998103192498</v>
      </c>
    </row>
    <row r="722" spans="1:17" x14ac:dyDescent="0.35">
      <c r="A722">
        <v>1.44313711478049E-2</v>
      </c>
      <c r="B722">
        <v>0.476143594809883</v>
      </c>
      <c r="C722">
        <v>0.51969912358307502</v>
      </c>
      <c r="D722">
        <v>0.28168147128398602</v>
      </c>
      <c r="E722">
        <v>0.54829228828256904</v>
      </c>
      <c r="F722">
        <v>0.92310950118988899</v>
      </c>
      <c r="G722">
        <v>-0.237063049991321</v>
      </c>
      <c r="H722">
        <v>0.486359937548351</v>
      </c>
      <c r="J722">
        <v>-0.33638150608319001</v>
      </c>
      <c r="K722">
        <v>-0.15379350459376601</v>
      </c>
      <c r="L722">
        <v>-0.17811386536773199</v>
      </c>
      <c r="M722">
        <v>-0.35235008915727201</v>
      </c>
      <c r="N722">
        <v>0.532950162804677</v>
      </c>
      <c r="O722">
        <v>0.47117710886629499</v>
      </c>
      <c r="P722">
        <v>-0.544334788229488</v>
      </c>
      <c r="Q722">
        <v>0.92857447531607695</v>
      </c>
    </row>
    <row r="723" spans="1:17" x14ac:dyDescent="0.35">
      <c r="A723">
        <v>1.38391995935377E-2</v>
      </c>
      <c r="B723">
        <v>0.47621759036538802</v>
      </c>
      <c r="C723">
        <v>0.52001979060465497</v>
      </c>
      <c r="D723">
        <v>0.28139225926822398</v>
      </c>
      <c r="E723">
        <v>0.54849960057542702</v>
      </c>
      <c r="F723">
        <v>0.92278255889587202</v>
      </c>
      <c r="G723">
        <v>-0.237193916826654</v>
      </c>
      <c r="H723">
        <v>0.486201972427104</v>
      </c>
      <c r="J723">
        <v>-0.33628663027043398</v>
      </c>
      <c r="K723">
        <v>-0.15418361840452899</v>
      </c>
      <c r="L723">
        <v>-0.17901844287969801</v>
      </c>
      <c r="M723">
        <v>-0.35224156930464401</v>
      </c>
      <c r="N723">
        <v>0.53333309547653096</v>
      </c>
      <c r="O723">
        <v>0.47066451452492503</v>
      </c>
      <c r="P723">
        <v>-0.54401636723594604</v>
      </c>
      <c r="Q723">
        <v>0.92837489751427404</v>
      </c>
    </row>
    <row r="724" spans="1:17" x14ac:dyDescent="0.35">
      <c r="A724">
        <v>1.32170077427179E-2</v>
      </c>
      <c r="B724">
        <v>0.47630311600456798</v>
      </c>
      <c r="C724">
        <v>0.520308769439356</v>
      </c>
      <c r="D724">
        <v>0.281121621499067</v>
      </c>
      <c r="E724">
        <v>0.54869336040767003</v>
      </c>
      <c r="F724">
        <v>0.92245874513815396</v>
      </c>
      <c r="G724">
        <v>-0.23731942645881299</v>
      </c>
      <c r="H724">
        <v>0.48605884507727398</v>
      </c>
      <c r="J724">
        <v>-0.33620717131692002</v>
      </c>
      <c r="K724">
        <v>-0.154603606749317</v>
      </c>
      <c r="L724">
        <v>-0.17992468993503599</v>
      </c>
      <c r="M724">
        <v>-0.35213334316456202</v>
      </c>
      <c r="N724">
        <v>0.53369126939059597</v>
      </c>
      <c r="O724">
        <v>0.47015752366640901</v>
      </c>
      <c r="P724">
        <v>-0.54371947078004801</v>
      </c>
      <c r="Q724">
        <v>0.92817314538528695</v>
      </c>
    </row>
    <row r="725" spans="1:17" x14ac:dyDescent="0.35">
      <c r="A725">
        <v>1.2570905782227E-2</v>
      </c>
      <c r="B725">
        <v>0.47639774877011198</v>
      </c>
      <c r="C725">
        <v>0.52056854986399503</v>
      </c>
      <c r="D725">
        <v>0.280872850030081</v>
      </c>
      <c r="E725">
        <v>0.54887354954626499</v>
      </c>
      <c r="F725">
        <v>0.92213774738778298</v>
      </c>
      <c r="G725">
        <v>-0.23743820295638399</v>
      </c>
      <c r="H725">
        <v>0.48592863678749099</v>
      </c>
      <c r="J725">
        <v>-0.336139922044909</v>
      </c>
      <c r="K725">
        <v>-0.15504897699716799</v>
      </c>
      <c r="L725">
        <v>-0.180818028584702</v>
      </c>
      <c r="M725">
        <v>-0.35202699539680898</v>
      </c>
      <c r="N725">
        <v>0.53402833428239105</v>
      </c>
      <c r="O725">
        <v>0.469656462592698</v>
      </c>
      <c r="P725">
        <v>-0.54344189358461503</v>
      </c>
      <c r="Q725">
        <v>0.92797100991505999</v>
      </c>
    </row>
    <row r="726" spans="1:17" x14ac:dyDescent="0.35">
      <c r="A726">
        <v>1.19083764495076E-2</v>
      </c>
      <c r="B726">
        <v>0.47649874537749198</v>
      </c>
      <c r="C726">
        <v>0.52080235772785</v>
      </c>
      <c r="D726">
        <v>0.28064910850366198</v>
      </c>
      <c r="E726">
        <v>0.549040189137326</v>
      </c>
      <c r="F726">
        <v>0.92181961859685702</v>
      </c>
      <c r="G726">
        <v>-0.23754950418093301</v>
      </c>
      <c r="H726">
        <v>0.4858085953122</v>
      </c>
      <c r="J726">
        <v>-0.336081706543847</v>
      </c>
      <c r="K726">
        <v>-0.155514828054371</v>
      </c>
      <c r="L726">
        <v>-0.181686365649216</v>
      </c>
      <c r="M726">
        <v>-0.35192396234065099</v>
      </c>
      <c r="N726">
        <v>0.53434852182721304</v>
      </c>
      <c r="O726">
        <v>0.469161917184647</v>
      </c>
      <c r="P726">
        <v>-0.54318065545905603</v>
      </c>
      <c r="Q726">
        <v>0.92777008299689201</v>
      </c>
    </row>
    <row r="727" spans="1:17" x14ac:dyDescent="0.35">
      <c r="A727">
        <v>1.12378572454889E-2</v>
      </c>
      <c r="B727">
        <v>0.476603342935633</v>
      </c>
      <c r="C727">
        <v>0.52101394788445998</v>
      </c>
      <c r="D727">
        <v>0.28045309093805698</v>
      </c>
      <c r="E727">
        <v>0.54919326340059604</v>
      </c>
      <c r="F727">
        <v>0.92150469562145998</v>
      </c>
      <c r="G727">
        <v>-0.23765322736559699</v>
      </c>
      <c r="H727">
        <v>0.48569530306275099</v>
      </c>
      <c r="J727">
        <v>-0.33602963781755801</v>
      </c>
      <c r="K727">
        <v>-0.15599608710532401</v>
      </c>
      <c r="L727">
        <v>-0.18252096905196</v>
      </c>
      <c r="M727">
        <v>-0.35182538291915</v>
      </c>
      <c r="N727">
        <v>0.53465627432473395</v>
      </c>
      <c r="O727">
        <v>0.46867475729056102</v>
      </c>
      <c r="P727">
        <v>-0.54293225943548795</v>
      </c>
      <c r="Q727">
        <v>0.927571686959763</v>
      </c>
    </row>
    <row r="728" spans="1:17" x14ac:dyDescent="0.35">
      <c r="A728">
        <v>1.0568252206781001E-2</v>
      </c>
      <c r="B728">
        <v>0.47670905609341702</v>
      </c>
      <c r="C728">
        <v>0.52120733535335995</v>
      </c>
      <c r="D728">
        <v>0.28028671041897002</v>
      </c>
      <c r="E728">
        <v>0.54933265804858</v>
      </c>
      <c r="F728">
        <v>0.92119353520805802</v>
      </c>
      <c r="G728">
        <v>-0.23774986012872301</v>
      </c>
      <c r="H728">
        <v>0.48558490598235099</v>
      </c>
      <c r="J728">
        <v>-0.335981405250386</v>
      </c>
      <c r="K728">
        <v>-0.156487768835567</v>
      </c>
      <c r="L728">
        <v>-0.18331703778151301</v>
      </c>
      <c r="M728">
        <v>-0.35173196961766001</v>
      </c>
      <c r="N728">
        <v>0.53495590248997105</v>
      </c>
      <c r="O728">
        <v>0.468196106904403</v>
      </c>
      <c r="P728">
        <v>-0.54269299547779204</v>
      </c>
      <c r="Q728">
        <v>0.92737682124894505</v>
      </c>
    </row>
    <row r="729" spans="1:17" x14ac:dyDescent="0.35">
      <c r="A729">
        <v>9.9084017423821096E-3</v>
      </c>
      <c r="B729">
        <v>0.47681393861749899</v>
      </c>
      <c r="C729">
        <v>0.52138648979496705</v>
      </c>
      <c r="D729">
        <v>0.28015085880388002</v>
      </c>
      <c r="E729">
        <v>0.54945813221928497</v>
      </c>
      <c r="F729">
        <v>0.92088687321614004</v>
      </c>
      <c r="G729">
        <v>-0.237840376558516</v>
      </c>
      <c r="H729">
        <v>0.485473386643273</v>
      </c>
      <c r="J729">
        <v>-0.33593556449953998</v>
      </c>
      <c r="K729">
        <v>-0.15698524030778299</v>
      </c>
      <c r="L729">
        <v>-0.184073938349887</v>
      </c>
      <c r="M729">
        <v>-0.351643903623373</v>
      </c>
      <c r="N729">
        <v>0.53525129225895896</v>
      </c>
      <c r="O729">
        <v>0.46772726727604103</v>
      </c>
      <c r="P729">
        <v>-0.54245925565221798</v>
      </c>
      <c r="Q729">
        <v>0.92718612196073102</v>
      </c>
    </row>
    <row r="730" spans="1:17" x14ac:dyDescent="0.35">
      <c r="A730">
        <v>9.2665497652950693E-3</v>
      </c>
      <c r="B730">
        <v>0.47691678296319501</v>
      </c>
      <c r="C730">
        <v>0.52155502600326498</v>
      </c>
      <c r="D730">
        <v>0.280045267500943</v>
      </c>
      <c r="E730">
        <v>0.54956933821085097</v>
      </c>
      <c r="F730">
        <v>0.92058560579127102</v>
      </c>
      <c r="G730">
        <v>-0.23792608401007601</v>
      </c>
      <c r="H730">
        <v>0.48535686358041302</v>
      </c>
      <c r="J730">
        <v>-0.33589179606617497</v>
      </c>
      <c r="K730">
        <v>-0.15748446738097799</v>
      </c>
      <c r="L730">
        <v>-0.18479510710626401</v>
      </c>
      <c r="M730">
        <v>-0.35156075926251301</v>
      </c>
      <c r="N730">
        <v>0.53554566970262996</v>
      </c>
      <c r="O730">
        <v>0.46726960641017801</v>
      </c>
      <c r="P730">
        <v>-0.54222782332166497</v>
      </c>
      <c r="Q730">
        <v>0.92699983380349205</v>
      </c>
    </row>
    <row r="731" spans="1:17" x14ac:dyDescent="0.35">
      <c r="A731">
        <v>8.6498553842764593E-3</v>
      </c>
      <c r="B731">
        <v>0.47701724084022501</v>
      </c>
      <c r="C731">
        <v>0.52171592518348597</v>
      </c>
      <c r="D731">
        <v>0.27996848430617099</v>
      </c>
      <c r="E731">
        <v>0.54966589468779403</v>
      </c>
      <c r="F731">
        <v>0.92029078493665994</v>
      </c>
      <c r="G731">
        <v>-0.23800843392783899</v>
      </c>
      <c r="H731">
        <v>0.48523189821092499</v>
      </c>
      <c r="J731">
        <v>-0.33585109689460901</v>
      </c>
      <c r="K731">
        <v>-0.157982214940245</v>
      </c>
      <c r="L731">
        <v>-0.18548763989373299</v>
      </c>
      <c r="M731">
        <v>-0.35148146561102001</v>
      </c>
      <c r="N731">
        <v>0.53584142697507098</v>
      </c>
      <c r="O731">
        <v>0.46682443289511599</v>
      </c>
      <c r="P731">
        <v>-0.54199610271331899</v>
      </c>
      <c r="Q731">
        <v>0.92681779963804001</v>
      </c>
    </row>
    <row r="732" spans="1:17" x14ac:dyDescent="0.35">
      <c r="A732">
        <v>8.0639984245793606E-3</v>
      </c>
      <c r="B732">
        <v>0.47711585882986801</v>
      </c>
      <c r="C732">
        <v>0.52187131819605403</v>
      </c>
      <c r="D732">
        <v>0.27991796529430801</v>
      </c>
      <c r="E732">
        <v>0.549747507983947</v>
      </c>
      <c r="F732">
        <v>0.92000361670645703</v>
      </c>
      <c r="G732">
        <v>-0.238088817477868</v>
      </c>
      <c r="H732">
        <v>0.48509578956994398</v>
      </c>
      <c r="J732">
        <v>-0.33581587225349002</v>
      </c>
      <c r="K732">
        <v>-0.158476175311279</v>
      </c>
      <c r="L732">
        <v>-0.186161609201307</v>
      </c>
      <c r="M732">
        <v>-0.35140431597868999</v>
      </c>
      <c r="N732">
        <v>0.536140010934813</v>
      </c>
      <c r="O732">
        <v>0.46639287400093499</v>
      </c>
      <c r="P732">
        <v>-0.54176226553837403</v>
      </c>
      <c r="Q732">
        <v>0.92663947748531605</v>
      </c>
    </row>
    <row r="733" spans="1:17" x14ac:dyDescent="0.35">
      <c r="A733">
        <v>7.5129215951103201E-3</v>
      </c>
      <c r="B733">
        <v>0.47721403337028401</v>
      </c>
      <c r="C733">
        <v>0.52202235409297404</v>
      </c>
      <c r="D733">
        <v>0.27989026659177602</v>
      </c>
      <c r="E733">
        <v>0.549814125306614</v>
      </c>
      <c r="F733">
        <v>0.91972544888513497</v>
      </c>
      <c r="G733">
        <v>-0.23816837198194801</v>
      </c>
      <c r="H733">
        <v>0.48494683511596798</v>
      </c>
      <c r="J733">
        <v>-0.33578990271277498</v>
      </c>
      <c r="K733">
        <v>-0.15896500782773701</v>
      </c>
      <c r="L733">
        <v>-0.18682916526849699</v>
      </c>
      <c r="M733">
        <v>-0.35132703676973798</v>
      </c>
      <c r="N733">
        <v>0.53644187763345996</v>
      </c>
      <c r="O733">
        <v>0.46597577707607202</v>
      </c>
      <c r="P733">
        <v>-0.54152530571929403</v>
      </c>
      <c r="Q733">
        <v>0.92646399643388899</v>
      </c>
    </row>
    <row r="734" spans="1:17" x14ac:dyDescent="0.35">
      <c r="A734">
        <v>6.9987369502728103E-3</v>
      </c>
      <c r="B734">
        <v>0.47731389708837801</v>
      </c>
      <c r="C734">
        <v>0.52216916719298201</v>
      </c>
      <c r="D734">
        <v>0.27988131031699398</v>
      </c>
      <c r="E734">
        <v>0.54986609578026902</v>
      </c>
      <c r="F734">
        <v>0.91945773663541197</v>
      </c>
      <c r="G734">
        <v>-0.238247825514009</v>
      </c>
      <c r="H734">
        <v>0.48478453394639398</v>
      </c>
      <c r="J734">
        <v>-0.335778172625328</v>
      </c>
      <c r="K734">
        <v>-0.15944828629562399</v>
      </c>
      <c r="L734">
        <v>-0.187503491865502</v>
      </c>
      <c r="M734">
        <v>-0.351246924189202</v>
      </c>
      <c r="N734">
        <v>0.53674651713081201</v>
      </c>
      <c r="O734">
        <v>0.465573649362161</v>
      </c>
      <c r="P734">
        <v>-0.54128500809443103</v>
      </c>
      <c r="Q734">
        <v>0.92629025990223202</v>
      </c>
    </row>
    <row r="735" spans="1:17" x14ac:dyDescent="0.35">
      <c r="A735">
        <v>6.5218028638322498E-3</v>
      </c>
      <c r="B735">
        <v>0.47741815265826498</v>
      </c>
      <c r="C735">
        <v>0.52231094534609002</v>
      </c>
      <c r="D735">
        <v>0.27988669286437601</v>
      </c>
      <c r="E735">
        <v>0.54990431212766699</v>
      </c>
      <c r="F735">
        <v>0.91920197879494503</v>
      </c>
      <c r="G735">
        <v>-0.23832740376429401</v>
      </c>
      <c r="H735">
        <v>0.48460970869313902</v>
      </c>
      <c r="J735">
        <v>-0.33578656109878702</v>
      </c>
      <c r="K735">
        <v>-0.15992636664759299</v>
      </c>
      <c r="L735">
        <v>-0.18819769891796501</v>
      </c>
      <c r="M735">
        <v>-0.35116104980583301</v>
      </c>
      <c r="N735">
        <v>0.53705255131721896</v>
      </c>
      <c r="O735">
        <v>0.46518664479638699</v>
      </c>
      <c r="P735">
        <v>-0.54104184875888495</v>
      </c>
      <c r="Q735">
        <v>0.92611709726134706</v>
      </c>
    </row>
    <row r="736" spans="1:17" x14ac:dyDescent="0.35">
      <c r="A736">
        <v>6.0809546273223897E-3</v>
      </c>
      <c r="B736">
        <v>0.47752987125545399</v>
      </c>
      <c r="C736">
        <v>0.52244609179534995</v>
      </c>
      <c r="D736">
        <v>0.279902002041098</v>
      </c>
      <c r="E736">
        <v>0.549930307618964</v>
      </c>
      <c r="F736">
        <v>0.918959623600488</v>
      </c>
      <c r="G736">
        <v>-0.23840681545689399</v>
      </c>
      <c r="H736">
        <v>0.484424525807367</v>
      </c>
      <c r="J736">
        <v>-0.33582141256553899</v>
      </c>
      <c r="K736">
        <v>-0.16040020004575101</v>
      </c>
      <c r="L736">
        <v>-0.18892374126998901</v>
      </c>
      <c r="M736">
        <v>-0.35106652518519599</v>
      </c>
      <c r="N736">
        <v>0.53735790147597196</v>
      </c>
      <c r="O736">
        <v>0.464814598097267</v>
      </c>
      <c r="P736">
        <v>-0.54079685131666699</v>
      </c>
      <c r="Q736">
        <v>0.92594345437188796</v>
      </c>
    </row>
    <row r="737" spans="1:17" x14ac:dyDescent="0.35">
      <c r="A737">
        <v>5.6738521119946601E-3</v>
      </c>
      <c r="B737">
        <v>0.47765227132062998</v>
      </c>
      <c r="C737">
        <v>0.52257246352157305</v>
      </c>
      <c r="D737">
        <v>0.27992311179211699</v>
      </c>
      <c r="E737">
        <v>0.54994628871705897</v>
      </c>
      <c r="F737">
        <v>0.91873194957705195</v>
      </c>
      <c r="G737">
        <v>-0.238485321112369</v>
      </c>
      <c r="H737">
        <v>0.48423240161041903</v>
      </c>
      <c r="J737">
        <v>-0.33588901997827397</v>
      </c>
      <c r="K737">
        <v>-0.16087112354379901</v>
      </c>
      <c r="L737">
        <v>-0.18969145398349199</v>
      </c>
      <c r="M737">
        <v>-0.35096080403161201</v>
      </c>
      <c r="N737">
        <v>0.53766001320397805</v>
      </c>
      <c r="O737">
        <v>0.46445709795947598</v>
      </c>
      <c r="P737">
        <v>-0.54055142440537796</v>
      </c>
      <c r="Q737">
        <v>0.92576860273265504</v>
      </c>
    </row>
    <row r="738" spans="1:17" x14ac:dyDescent="0.35">
      <c r="A738">
        <v>5.2973954993522998E-3</v>
      </c>
      <c r="B738">
        <v>0.47778849139322399</v>
      </c>
      <c r="C738">
        <v>0.522687660770079</v>
      </c>
      <c r="D738">
        <v>0.27994642848877199</v>
      </c>
      <c r="E738">
        <v>0.54995509209254101</v>
      </c>
      <c r="F738">
        <v>0.918519933691332</v>
      </c>
      <c r="G738">
        <v>-0.238561876477626</v>
      </c>
      <c r="H738">
        <v>0.48403779278208098</v>
      </c>
      <c r="J738">
        <v>-0.33599506742502999</v>
      </c>
      <c r="K738">
        <v>-0.16134065965368599</v>
      </c>
      <c r="L738">
        <v>-0.19050778811284699</v>
      </c>
      <c r="M738">
        <v>-0.35084199025768897</v>
      </c>
      <c r="N738">
        <v>0.53795611670496901</v>
      </c>
      <c r="O738">
        <v>0.46411358444473999</v>
      </c>
      <c r="P738">
        <v>-0.540307202434824</v>
      </c>
      <c r="Q738">
        <v>0.92559233865749102</v>
      </c>
    </row>
    <row r="739" spans="1:17" x14ac:dyDescent="0.35">
      <c r="A739">
        <v>4.9481564250330604E-3</v>
      </c>
      <c r="B739">
        <v>0.47794136972589202</v>
      </c>
      <c r="C739">
        <v>0.52278933681241002</v>
      </c>
      <c r="D739">
        <v>0.27996906998464899</v>
      </c>
      <c r="E739">
        <v>0.549960063950656</v>
      </c>
      <c r="F739">
        <v>0.91832412310309997</v>
      </c>
      <c r="G739">
        <v>-0.23863532891008701</v>
      </c>
      <c r="H739">
        <v>0.48384588309101501</v>
      </c>
      <c r="J739">
        <v>-0.33614408857300199</v>
      </c>
      <c r="K739">
        <v>-0.161810348441605</v>
      </c>
      <c r="L739">
        <v>-0.191376315900887</v>
      </c>
      <c r="M739">
        <v>-0.35070911446480502</v>
      </c>
      <c r="N739">
        <v>0.53824349358252999</v>
      </c>
      <c r="O739">
        <v>0.463783452383151</v>
      </c>
      <c r="P739">
        <v>-0.54006590512009001</v>
      </c>
      <c r="Q739">
        <v>0.92541514059968399</v>
      </c>
    </row>
    <row r="740" spans="1:17" x14ac:dyDescent="0.35">
      <c r="A740">
        <v>4.62277640585982E-3</v>
      </c>
      <c r="B740">
        <v>0.47811324376124398</v>
      </c>
      <c r="C740">
        <v>0.522875495227069</v>
      </c>
      <c r="D740">
        <v>0.279988966834465</v>
      </c>
      <c r="E740">
        <v>0.54996486879073403</v>
      </c>
      <c r="F740">
        <v>0.91814452789142798</v>
      </c>
      <c r="G740">
        <v>-0.23870463517190099</v>
      </c>
      <c r="H740">
        <v>0.48366219079969602</v>
      </c>
      <c r="J740">
        <v>-0.33633900097957198</v>
      </c>
      <c r="K740">
        <v>-0.16228162348151801</v>
      </c>
      <c r="L740">
        <v>-0.192297051022807</v>
      </c>
      <c r="M740">
        <v>-0.35056234098782202</v>
      </c>
      <c r="N740">
        <v>0.538519719590004</v>
      </c>
      <c r="O740">
        <v>0.46346614357841398</v>
      </c>
      <c r="P740">
        <v>-0.539829223674544</v>
      </c>
      <c r="Q740">
        <v>0.92523825551471905</v>
      </c>
    </row>
    <row r="741" spans="1:17" x14ac:dyDescent="0.35">
      <c r="A741">
        <v>4.31829509983786E-3</v>
      </c>
      <c r="B741">
        <v>0.47830578352943798</v>
      </c>
      <c r="C741">
        <v>0.52294474468197605</v>
      </c>
      <c r="D741">
        <v>0.28000488330774498</v>
      </c>
      <c r="E741">
        <v>0.549973242973402</v>
      </c>
      <c r="F741">
        <v>0.91798054975829402</v>
      </c>
      <c r="G741">
        <v>-0.23876906483898799</v>
      </c>
      <c r="H741">
        <v>0.48349213120624301</v>
      </c>
      <c r="J741">
        <v>-0.33658077254801999</v>
      </c>
      <c r="K741">
        <v>-0.162755729590392</v>
      </c>
      <c r="L741">
        <v>-0.19326659967081899</v>
      </c>
      <c r="M741">
        <v>-0.350403073470754</v>
      </c>
      <c r="N741">
        <v>0.53878285729674402</v>
      </c>
      <c r="O741">
        <v>0.46316121533172</v>
      </c>
      <c r="P741">
        <v>-0.53959873411383796</v>
      </c>
      <c r="Q741">
        <v>0.92506369350566398</v>
      </c>
    </row>
    <row r="742" spans="1:17" x14ac:dyDescent="0.35">
      <c r="A742">
        <v>4.0323849628357998E-3</v>
      </c>
      <c r="B742">
        <v>0.47851987299433901</v>
      </c>
      <c r="C742">
        <v>0.52299648771111196</v>
      </c>
      <c r="D742">
        <v>0.28001636335936297</v>
      </c>
      <c r="E742">
        <v>0.54998871516784698</v>
      </c>
      <c r="F742">
        <v>0.91783095666846704</v>
      </c>
      <c r="G742">
        <v>-0.23882835593600599</v>
      </c>
      <c r="H742">
        <v>0.48334057482984599</v>
      </c>
      <c r="J742">
        <v>-0.33686826460684499</v>
      </c>
      <c r="K742">
        <v>-0.16323366945617801</v>
      </c>
      <c r="L742">
        <v>-0.19427862516476299</v>
      </c>
      <c r="M742">
        <v>-0.35023393834773298</v>
      </c>
      <c r="N742">
        <v>0.53903158241287596</v>
      </c>
      <c r="O742">
        <v>0.462868379751535</v>
      </c>
      <c r="P742">
        <v>-0.53937583278888201</v>
      </c>
      <c r="Q742">
        <v>0.92489412211932898</v>
      </c>
    </row>
    <row r="743" spans="1:17" x14ac:dyDescent="0.35">
      <c r="A743">
        <v>3.7634832473971099E-3</v>
      </c>
      <c r="B743">
        <v>0.47875555094050998</v>
      </c>
      <c r="C743">
        <v>0.52303102870005103</v>
      </c>
      <c r="D743">
        <v>0.28002361299503598</v>
      </c>
      <c r="E743">
        <v>0.55001432038707299</v>
      </c>
      <c r="F743">
        <v>0.91769390721928401</v>
      </c>
      <c r="G743">
        <v>-0.23888279781088001</v>
      </c>
      <c r="H743">
        <v>0.48321144303381502</v>
      </c>
      <c r="J743">
        <v>-0.33719827673186997</v>
      </c>
      <c r="K743">
        <v>-0.1637161609576</v>
      </c>
      <c r="L743">
        <v>-0.195324576341629</v>
      </c>
      <c r="M743">
        <v>-0.35005864093553202</v>
      </c>
      <c r="N743">
        <v>0.53926524004547904</v>
      </c>
      <c r="O743">
        <v>0.46258751554823402</v>
      </c>
      <c r="P743">
        <v>-0.53916168743769999</v>
      </c>
      <c r="Q743">
        <v>0.92473266514990904</v>
      </c>
    </row>
    <row r="744" spans="1:17" x14ac:dyDescent="0.35">
      <c r="A744">
        <v>3.5108246314964802E-3</v>
      </c>
      <c r="B744">
        <v>0.47901201779421898</v>
      </c>
      <c r="C744">
        <v>0.52304959544968499</v>
      </c>
      <c r="D744">
        <v>0.28002733514732597</v>
      </c>
      <c r="E744">
        <v>0.55005233648526897</v>
      </c>
      <c r="F744">
        <v>0.91756702298826998</v>
      </c>
      <c r="G744">
        <v>-0.23893322864925701</v>
      </c>
      <c r="H744">
        <v>0.483107379138764</v>
      </c>
      <c r="J744">
        <v>-0.33756579343708498</v>
      </c>
      <c r="K744">
        <v>-0.16420358853206099</v>
      </c>
      <c r="L744">
        <v>-0.19639460211460499</v>
      </c>
      <c r="M744">
        <v>-0.349881705528366</v>
      </c>
      <c r="N744">
        <v>0.53948383900416796</v>
      </c>
      <c r="O744">
        <v>0.46231865959338397</v>
      </c>
      <c r="P744">
        <v>-0.53895719900430805</v>
      </c>
      <c r="Q744">
        <v>0.92458262355391096</v>
      </c>
    </row>
    <row r="745" spans="1:17" x14ac:dyDescent="0.35">
      <c r="A745">
        <v>3.2743866858820701E-3</v>
      </c>
      <c r="B745">
        <v>0.47928770767241802</v>
      </c>
      <c r="C745">
        <v>0.52305427690691597</v>
      </c>
      <c r="D745">
        <v>0.28002853609857598</v>
      </c>
      <c r="E745">
        <v>0.55010407137502504</v>
      </c>
      <c r="F745">
        <v>0.91744750329904001</v>
      </c>
      <c r="G745">
        <v>-0.238980948892796</v>
      </c>
      <c r="H745">
        <v>0.48302952476696198</v>
      </c>
      <c r="J745">
        <v>-0.33796440569861702</v>
      </c>
      <c r="K745">
        <v>-0.16469593988623901</v>
      </c>
      <c r="L745">
        <v>-0.197478554705424</v>
      </c>
      <c r="M745">
        <v>-0.34970812606778101</v>
      </c>
      <c r="N745">
        <v>0.53968800024297703</v>
      </c>
      <c r="O745">
        <v>0.46206198801592702</v>
      </c>
      <c r="P745">
        <v>-0.53876297400478801</v>
      </c>
      <c r="Q745">
        <v>0.9244471467184</v>
      </c>
    </row>
    <row r="746" spans="1:17" x14ac:dyDescent="0.35">
      <c r="A746">
        <v>3.05476553208444E-3</v>
      </c>
      <c r="B746">
        <v>0.47958041757522402</v>
      </c>
      <c r="C746">
        <v>0.52304788616641595</v>
      </c>
      <c r="D746">
        <v>0.28002832364885599</v>
      </c>
      <c r="E746">
        <v>0.55016972563792899</v>
      </c>
      <c r="F746">
        <v>0.91733227475767798</v>
      </c>
      <c r="G746">
        <v>-0.239027564863661</v>
      </c>
      <c r="H746">
        <v>0.482977419668493</v>
      </c>
      <c r="J746">
        <v>-0.33838685555505998</v>
      </c>
      <c r="K746">
        <v>-0.165192731334554</v>
      </c>
      <c r="L746">
        <v>-0.198566974814578</v>
      </c>
      <c r="M746">
        <v>-0.34954296529358603</v>
      </c>
      <c r="N746">
        <v>0.53987887778649502</v>
      </c>
      <c r="O746">
        <v>0.46181779561072001</v>
      </c>
      <c r="P746">
        <v>-0.53857931208813004</v>
      </c>
      <c r="Q746">
        <v>0.92432888992893303</v>
      </c>
    </row>
    <row r="747" spans="1:17" x14ac:dyDescent="0.35">
      <c r="A747">
        <v>2.85300085058915E-3</v>
      </c>
      <c r="B747">
        <v>0.479887479593755</v>
      </c>
      <c r="C747">
        <v>0.52303376240992505</v>
      </c>
      <c r="D747">
        <v>0.280027716745327</v>
      </c>
      <c r="E747">
        <v>0.55024834865953898</v>
      </c>
      <c r="F747">
        <v>0.91721816652588495</v>
      </c>
      <c r="G747">
        <v>-0.239074787316569</v>
      </c>
      <c r="H747">
        <v>0.48294903060385203</v>
      </c>
      <c r="J747">
        <v>-0.33882563459840698</v>
      </c>
      <c r="K747">
        <v>-0.16569293730767401</v>
      </c>
      <c r="L747">
        <v>-0.19965195491139401</v>
      </c>
      <c r="M747">
        <v>-0.34939094634718498</v>
      </c>
      <c r="N747">
        <v>0.54005806717523996</v>
      </c>
      <c r="O747">
        <v>0.46158647873958297</v>
      </c>
      <c r="P747">
        <v>-0.53840621634636698</v>
      </c>
      <c r="Q747">
        <v>0.92422969748126405</v>
      </c>
    </row>
    <row r="748" spans="1:17" x14ac:dyDescent="0.35">
      <c r="A748">
        <v>2.6703689435570101E-3</v>
      </c>
      <c r="B748">
        <v>0.48020595834722701</v>
      </c>
      <c r="C748">
        <v>0.52301552817692698</v>
      </c>
      <c r="D748">
        <v>0.28002748436151198</v>
      </c>
      <c r="E748">
        <v>0.55033789721621895</v>
      </c>
      <c r="F748">
        <v>0.91710210037485096</v>
      </c>
      <c r="G748">
        <v>-0.23912421619884699</v>
      </c>
      <c r="H748">
        <v>0.48294090289994301</v>
      </c>
      <c r="J748">
        <v>-0.339273560938751</v>
      </c>
      <c r="K748">
        <v>-0.16619494774966101</v>
      </c>
      <c r="L748">
        <v>-0.200727791671653</v>
      </c>
      <c r="M748">
        <v>-0.34925608098281402</v>
      </c>
      <c r="N748">
        <v>0.540227509542338</v>
      </c>
      <c r="O748">
        <v>0.46136852246009802</v>
      </c>
      <c r="P748">
        <v>-0.53824343336241398</v>
      </c>
      <c r="Q748">
        <v>0.92415034953583497</v>
      </c>
    </row>
    <row r="749" spans="1:17" x14ac:dyDescent="0.35">
      <c r="A749">
        <v>2.5081613014645899E-3</v>
      </c>
      <c r="B749">
        <v>0.48053285494396902</v>
      </c>
      <c r="C749">
        <v>0.52299681958524202</v>
      </c>
      <c r="D749">
        <v>0.28002802828767298</v>
      </c>
      <c r="E749">
        <v>0.55043539427677401</v>
      </c>
      <c r="F749">
        <v>0.91698128162709103</v>
      </c>
      <c r="G749">
        <v>-0.239177144886318</v>
      </c>
      <c r="H749">
        <v>0.48294841836344299</v>
      </c>
      <c r="J749">
        <v>-0.33972426594749799</v>
      </c>
      <c r="K749">
        <v>-0.16669657766642801</v>
      </c>
      <c r="L749">
        <v>-0.20179136322160299</v>
      </c>
      <c r="M749">
        <v>-0.349141372876976</v>
      </c>
      <c r="N749">
        <v>0.54038939188411395</v>
      </c>
      <c r="O749">
        <v>0.46116448897194501</v>
      </c>
      <c r="P749">
        <v>-0.53809052563822302</v>
      </c>
      <c r="Q749">
        <v>0.92409040428705302</v>
      </c>
    </row>
    <row r="750" spans="1:17" x14ac:dyDescent="0.35">
      <c r="A750">
        <v>2.3674653275273E-3</v>
      </c>
      <c r="B750">
        <v>0.480865300332947</v>
      </c>
      <c r="C750">
        <v>0.52298100725687602</v>
      </c>
      <c r="D750">
        <v>0.28002932043842998</v>
      </c>
      <c r="E750">
        <v>0.55053717387483003</v>
      </c>
      <c r="F750">
        <v>0.91685337391411303</v>
      </c>
      <c r="G750">
        <v>-0.239234414371364</v>
      </c>
      <c r="H750">
        <v>0.48296613593518101</v>
      </c>
      <c r="J750">
        <v>-0.34017254050536899</v>
      </c>
      <c r="K750">
        <v>-0.167195144708496</v>
      </c>
      <c r="L750">
        <v>-0.202842197774384</v>
      </c>
      <c r="M750">
        <v>-0.34904862387285801</v>
      </c>
      <c r="N750">
        <v>0.54054603879978902</v>
      </c>
      <c r="O750">
        <v>0.46097500240435602</v>
      </c>
      <c r="P750">
        <v>-0.53794697191972995</v>
      </c>
      <c r="Q750">
        <v>0.92404815623854297</v>
      </c>
    </row>
    <row r="751" spans="1:17" x14ac:dyDescent="0.35">
      <c r="A751">
        <v>2.2489638763605502E-3</v>
      </c>
      <c r="B751">
        <v>0.48120072427581201</v>
      </c>
      <c r="C751">
        <v>0.52297092514377896</v>
      </c>
      <c r="D751">
        <v>0.28003090058268598</v>
      </c>
      <c r="E751">
        <v>0.550639187033794</v>
      </c>
      <c r="F751">
        <v>0.91671663890208199</v>
      </c>
      <c r="G751">
        <v>-0.23929634059649799</v>
      </c>
      <c r="H751">
        <v>0.48298818686457601</v>
      </c>
      <c r="J751">
        <v>-0.340614516423143</v>
      </c>
      <c r="K751">
        <v>-0.16768761525845199</v>
      </c>
      <c r="L751">
        <v>-0.203882233589184</v>
      </c>
      <c r="M751">
        <v>-0.34897835719624798</v>
      </c>
      <c r="N751">
        <v>0.54069978984988998</v>
      </c>
      <c r="O751">
        <v>0.460800724431356</v>
      </c>
      <c r="P751">
        <v>-0.53781228311079698</v>
      </c>
      <c r="Q751">
        <v>0.92402071817374398</v>
      </c>
    </row>
    <row r="752" spans="1:17" x14ac:dyDescent="0.35">
      <c r="A752">
        <v>2.15277025910725E-3</v>
      </c>
      <c r="B752">
        <v>0.481536990334342</v>
      </c>
      <c r="C752">
        <v>0.52296862348130801</v>
      </c>
      <c r="D752">
        <v>0.28003193533811899</v>
      </c>
      <c r="E752">
        <v>0.55073733598819397</v>
      </c>
      <c r="F752">
        <v>0.91657002340566496</v>
      </c>
      <c r="G752">
        <v>-0.23936272713935</v>
      </c>
      <c r="H752">
        <v>0.48300869400607399</v>
      </c>
      <c r="J752">
        <v>-0.341047686379787</v>
      </c>
      <c r="K752">
        <v>-0.16817080180186</v>
      </c>
      <c r="L752">
        <v>-0.204915302413401</v>
      </c>
      <c r="M752">
        <v>-0.348929857172878</v>
      </c>
      <c r="N752">
        <v>0.54085286018748302</v>
      </c>
      <c r="O752">
        <v>0.46064231598225902</v>
      </c>
      <c r="P752">
        <v>-0.53768611544963196</v>
      </c>
      <c r="Q752">
        <v>0.92400422081364897</v>
      </c>
    </row>
    <row r="753" spans="1:17" x14ac:dyDescent="0.35">
      <c r="A753">
        <v>2.07831399995155E-3</v>
      </c>
      <c r="B753">
        <v>0.48187249114929998</v>
      </c>
      <c r="C753">
        <v>0.52297516087442397</v>
      </c>
      <c r="D753">
        <v>0.28003133413497799</v>
      </c>
      <c r="E753">
        <v>0.55082780112874297</v>
      </c>
      <c r="F753">
        <v>0.91641318149357398</v>
      </c>
      <c r="G753">
        <v>-0.23943296206824399</v>
      </c>
      <c r="H753">
        <v>0.48302218468267799</v>
      </c>
      <c r="J753">
        <v>-0.34147078964493199</v>
      </c>
      <c r="K753">
        <v>-0.168641580298522</v>
      </c>
      <c r="L753">
        <v>-0.20594639678496199</v>
      </c>
      <c r="M753">
        <v>-0.348901312061558</v>
      </c>
      <c r="N753">
        <v>0.54100718919173696</v>
      </c>
      <c r="O753">
        <v>0.46050038250504699</v>
      </c>
      <c r="P753">
        <v>-0.53756836045325695</v>
      </c>
      <c r="Q753">
        <v>0.92399411181898905</v>
      </c>
    </row>
    <row r="754" spans="1:17" x14ac:dyDescent="0.35">
      <c r="A754">
        <v>2.0242890009000902E-3</v>
      </c>
      <c r="B754">
        <v>0.48220620103901501</v>
      </c>
      <c r="C754">
        <v>0.52299044904402903</v>
      </c>
      <c r="D754">
        <v>0.28002791293345503</v>
      </c>
      <c r="E754">
        <v>0.55090732785036001</v>
      </c>
      <c r="F754">
        <v>0.91624642801127498</v>
      </c>
      <c r="G754">
        <v>-0.23950618384581701</v>
      </c>
      <c r="H754">
        <v>0.48302396802723002</v>
      </c>
      <c r="J754">
        <v>-0.34188360712004201</v>
      </c>
      <c r="K754">
        <v>-0.169097090569297</v>
      </c>
      <c r="L754">
        <v>-0.20698080350640399</v>
      </c>
      <c r="M754">
        <v>-0.348890036893233</v>
      </c>
      <c r="N754">
        <v>0.54116429014560796</v>
      </c>
      <c r="O754">
        <v>0.46037540395974202</v>
      </c>
      <c r="P754">
        <v>-0.537459193749103</v>
      </c>
      <c r="Q754">
        <v>0.92398552585027904</v>
      </c>
    </row>
    <row r="755" spans="1:17" x14ac:dyDescent="0.35">
      <c r="A755">
        <v>1.9886700651030398E-3</v>
      </c>
      <c r="B755">
        <v>0.482537684431946</v>
      </c>
      <c r="C755">
        <v>0.52301316190316105</v>
      </c>
      <c r="D755">
        <v>0.28002059207531599</v>
      </c>
      <c r="E755">
        <v>0.55097344793145597</v>
      </c>
      <c r="F755">
        <v>0.91607063091654795</v>
      </c>
      <c r="G755">
        <v>-0.239581488992514</v>
      </c>
      <c r="H755">
        <v>0.48301045051080199</v>
      </c>
      <c r="J755">
        <v>-0.34228671580345998</v>
      </c>
      <c r="K755">
        <v>-0.16953488716934001</v>
      </c>
      <c r="L755">
        <v>-0.20802319952342599</v>
      </c>
      <c r="M755">
        <v>-0.34889274743587301</v>
      </c>
      <c r="N755">
        <v>0.54132512065129901</v>
      </c>
      <c r="O755">
        <v>0.46026765545981502</v>
      </c>
      <c r="P755">
        <v>-0.53735907188190402</v>
      </c>
      <c r="Q755">
        <v>0.92397369051788103</v>
      </c>
    </row>
    <row r="756" spans="1:17" x14ac:dyDescent="0.35">
      <c r="A756">
        <v>1.96879700739739E-3</v>
      </c>
      <c r="B756">
        <v>0.48286705962149201</v>
      </c>
      <c r="C756">
        <v>0.52304071819190701</v>
      </c>
      <c r="D756">
        <v>0.28000861106948099</v>
      </c>
      <c r="E756">
        <v>0.55102462024994403</v>
      </c>
      <c r="F756">
        <v>0.91588706049466595</v>
      </c>
      <c r="G756">
        <v>-0.239658146344911</v>
      </c>
      <c r="H756">
        <v>0.48297936736198599</v>
      </c>
      <c r="J756">
        <v>-0.34268124936842798</v>
      </c>
      <c r="K756">
        <v>-0.169953021284763</v>
      </c>
      <c r="L756">
        <v>-0.20907681106906401</v>
      </c>
      <c r="M756">
        <v>-0.34890585463877399</v>
      </c>
      <c r="N756">
        <v>0.54148999596076397</v>
      </c>
      <c r="O756">
        <v>0.460177128863271</v>
      </c>
      <c r="P756">
        <v>-0.53726867581844096</v>
      </c>
      <c r="Q756">
        <v>0.92395432958127799</v>
      </c>
    </row>
    <row r="757" spans="1:17" x14ac:dyDescent="0.35">
      <c r="A757">
        <v>1.9615191137573101E-3</v>
      </c>
      <c r="B757">
        <v>0.48319491896830202</v>
      </c>
      <c r="C757">
        <v>0.523069343661965</v>
      </c>
      <c r="D757">
        <v>0.27999174065641103</v>
      </c>
      <c r="E757">
        <v>0.55106028633658199</v>
      </c>
      <c r="F757">
        <v>0.91569722115047203</v>
      </c>
      <c r="G757">
        <v>-0.23973578114435101</v>
      </c>
      <c r="H757">
        <v>0.48292991277519098</v>
      </c>
      <c r="J757">
        <v>-0.34306869968595599</v>
      </c>
      <c r="K757">
        <v>-0.17035005177520299</v>
      </c>
      <c r="L757">
        <v>-0.21014273139540801</v>
      </c>
      <c r="M757">
        <v>-0.34892575068214099</v>
      </c>
      <c r="N757">
        <v>0.54165856433957305</v>
      </c>
      <c r="O757">
        <v>0.46010346794999402</v>
      </c>
      <c r="P757">
        <v>-0.537188809644085</v>
      </c>
      <c r="Q757">
        <v>0.92392402481434899</v>
      </c>
    </row>
    <row r="758" spans="1:17" x14ac:dyDescent="0.35">
      <c r="A758">
        <v>1.9633874416308799E-3</v>
      </c>
      <c r="B758">
        <v>0.48352220974525301</v>
      </c>
      <c r="C758">
        <v>0.52309421461753902</v>
      </c>
      <c r="D758">
        <v>0.27997047145105503</v>
      </c>
      <c r="E758">
        <v>0.55108084570293803</v>
      </c>
      <c r="F758">
        <v>0.91550269391629002</v>
      </c>
      <c r="G758">
        <v>-0.23981449747685199</v>
      </c>
      <c r="H758">
        <v>0.48286275828391001</v>
      </c>
      <c r="J758">
        <v>-0.34345077717815298</v>
      </c>
      <c r="K758">
        <v>-0.17072500034145399</v>
      </c>
      <c r="L758">
        <v>-0.211219476310267</v>
      </c>
      <c r="M758">
        <v>-0.34894906228056</v>
      </c>
      <c r="N758">
        <v>0.54182985508595605</v>
      </c>
      <c r="O758">
        <v>0.46004592907473202</v>
      </c>
      <c r="P758">
        <v>-0.53712027032231802</v>
      </c>
      <c r="Q758">
        <v>0.92388050150155698</v>
      </c>
    </row>
    <row r="759" spans="1:17" x14ac:dyDescent="0.35">
      <c r="A759">
        <v>1.9708788479735999E-3</v>
      </c>
      <c r="B759">
        <v>0.48385008420037101</v>
      </c>
      <c r="C759">
        <v>0.52310967947818499</v>
      </c>
      <c r="D759">
        <v>0.27994615906514803</v>
      </c>
      <c r="E759">
        <v>0.55108756296191996</v>
      </c>
      <c r="F759">
        <v>0.91530501418360399</v>
      </c>
      <c r="G759">
        <v>-0.23989491859445</v>
      </c>
      <c r="H759">
        <v>0.482779956493813</v>
      </c>
      <c r="J759">
        <v>-0.34382933033011098</v>
      </c>
      <c r="K759">
        <v>-0.17107727702815601</v>
      </c>
      <c r="L759">
        <v>-0.212302830510086</v>
      </c>
      <c r="M759">
        <v>-0.34897285321959598</v>
      </c>
      <c r="N759">
        <v>0.54200239749819201</v>
      </c>
      <c r="O759">
        <v>0.460003375557196</v>
      </c>
      <c r="P759">
        <v>-0.53706370782071899</v>
      </c>
      <c r="Q759">
        <v>0.92382280938326</v>
      </c>
    </row>
    <row r="760" spans="1:17" x14ac:dyDescent="0.35">
      <c r="A760">
        <v>1.9806337730787198E-3</v>
      </c>
      <c r="B760">
        <v>0.484179732211095</v>
      </c>
      <c r="C760">
        <v>0.52310954911924401</v>
      </c>
      <c r="D760">
        <v>0.27992110801029602</v>
      </c>
      <c r="E760">
        <v>0.55108242302942601</v>
      </c>
      <c r="F760">
        <v>0.91510560008386599</v>
      </c>
      <c r="G760">
        <v>-0.23997813889150299</v>
      </c>
      <c r="H760">
        <v>0.48268473642254101</v>
      </c>
      <c r="J760">
        <v>-0.344206310859277</v>
      </c>
      <c r="K760">
        <v>-0.17140660475608499</v>
      </c>
      <c r="L760">
        <v>-0.21338600335723101</v>
      </c>
      <c r="M760">
        <v>-0.34899476528418699</v>
      </c>
      <c r="N760">
        <v>0.54217439572084503</v>
      </c>
      <c r="O760">
        <v>0.45997430875346101</v>
      </c>
      <c r="P760">
        <v>-0.53701949433707596</v>
      </c>
      <c r="Q760">
        <v>0.92375138066874696</v>
      </c>
    </row>
    <row r="761" spans="1:17" x14ac:dyDescent="0.35">
      <c r="A761">
        <v>1.9896895369496599E-3</v>
      </c>
      <c r="B761">
        <v>0.48451221385934201</v>
      </c>
      <c r="C761">
        <v>0.52308744048799305</v>
      </c>
      <c r="D761">
        <v>0.27989858091358999</v>
      </c>
      <c r="E761">
        <v>0.55106795221548499</v>
      </c>
      <c r="F761">
        <v>0.91490573445988599</v>
      </c>
      <c r="G761">
        <v>-0.24006559588116499</v>
      </c>
      <c r="H761">
        <v>0.48258120654395198</v>
      </c>
      <c r="J761">
        <v>-0.34458376383824302</v>
      </c>
      <c r="K761">
        <v>-0.17171296502045399</v>
      </c>
      <c r="L761">
        <v>-0.214460074479769</v>
      </c>
      <c r="M761">
        <v>-0.34901309389576302</v>
      </c>
      <c r="N761">
        <v>0.54234393327312902</v>
      </c>
      <c r="O761">
        <v>0.45995693320353698</v>
      </c>
      <c r="P761">
        <v>-0.53698761790568295</v>
      </c>
      <c r="Q761">
        <v>0.923667958886496</v>
      </c>
    </row>
    <row r="762" spans="1:17" x14ac:dyDescent="0.35">
      <c r="A762">
        <v>1.9956919453659699E-3</v>
      </c>
      <c r="B762">
        <v>0.484848311069354</v>
      </c>
      <c r="C762">
        <v>0.52303715204094703</v>
      </c>
      <c r="D762">
        <v>0.27988272550281601</v>
      </c>
      <c r="E762">
        <v>0.55104702220886703</v>
      </c>
      <c r="F762">
        <v>0.91470659057274095</v>
      </c>
      <c r="G762">
        <v>-0.24015888285572201</v>
      </c>
      <c r="H762">
        <v>0.48247399136480101</v>
      </c>
      <c r="J762">
        <v>-0.34496382212133903</v>
      </c>
      <c r="K762">
        <v>-0.17199657401712401</v>
      </c>
      <c r="L762">
        <v>-0.21551467342799299</v>
      </c>
      <c r="M762">
        <v>-0.34902680120302099</v>
      </c>
      <c r="N762">
        <v>0.54250917495769402</v>
      </c>
      <c r="O762">
        <v>0.45994924861463199</v>
      </c>
      <c r="P762">
        <v>-0.536967610834028</v>
      </c>
      <c r="Q762">
        <v>0.92357540590986298</v>
      </c>
    </row>
    <row r="763" spans="1:17" x14ac:dyDescent="0.35">
      <c r="A763">
        <v>1.9970700550559499E-3</v>
      </c>
      <c r="B763">
        <v>0.48518841610127</v>
      </c>
      <c r="C763">
        <v>0.52295304473547299</v>
      </c>
      <c r="D763">
        <v>0.279878419105547</v>
      </c>
      <c r="E763">
        <v>0.55102265148148899</v>
      </c>
      <c r="F763">
        <v>0.91450928189468805</v>
      </c>
      <c r="G763">
        <v>-0.24025953116722501</v>
      </c>
      <c r="H763">
        <v>0.48236783549294099</v>
      </c>
      <c r="J763">
        <v>-0.34534869005012298</v>
      </c>
      <c r="K763">
        <v>-0.172257884051806</v>
      </c>
      <c r="L763">
        <v>-0.216538809938051</v>
      </c>
      <c r="M763">
        <v>-0.34903547456047501</v>
      </c>
      <c r="N763">
        <v>0.54266853432670603</v>
      </c>
      <c r="O763">
        <v>0.45994915836370498</v>
      </c>
      <c r="P763">
        <v>-0.53695851847868004</v>
      </c>
      <c r="Q763">
        <v>0.92347740810562595</v>
      </c>
    </row>
    <row r="764" spans="1:17" x14ac:dyDescent="0.35">
      <c r="A764">
        <v>1.9931617465435698E-3</v>
      </c>
      <c r="B764">
        <v>0.48553246988153198</v>
      </c>
      <c r="C764">
        <v>0.52283039955311505</v>
      </c>
      <c r="D764">
        <v>0.279891038504403</v>
      </c>
      <c r="E764">
        <v>0.55099781523131097</v>
      </c>
      <c r="F764">
        <v>0.914314912069637</v>
      </c>
      <c r="G764">
        <v>-0.24036879420054999</v>
      </c>
      <c r="H764">
        <v>0.48226721385378801</v>
      </c>
      <c r="J764">
        <v>-0.34574060933244699</v>
      </c>
      <c r="K764">
        <v>-0.17249759412441301</v>
      </c>
      <c r="L764">
        <v>-0.21752175672417801</v>
      </c>
      <c r="M764">
        <v>-0.34903924198324998</v>
      </c>
      <c r="N764">
        <v>0.54282078196106698</v>
      </c>
      <c r="O764">
        <v>0.45995458289042901</v>
      </c>
      <c r="P764">
        <v>-0.536958909609067</v>
      </c>
      <c r="Q764">
        <v>0.92337811434296002</v>
      </c>
    </row>
    <row r="765" spans="1:17" x14ac:dyDescent="0.35">
      <c r="A765">
        <v>1.9842810972046602E-3</v>
      </c>
      <c r="B765">
        <v>0.48587995553715502</v>
      </c>
      <c r="C765">
        <v>0.52266572266898303</v>
      </c>
      <c r="D765">
        <v>0.27992617113460599</v>
      </c>
      <c r="E765">
        <v>0.55097527136692703</v>
      </c>
      <c r="F765">
        <v>0.91412460334793799</v>
      </c>
      <c r="G765">
        <v>-0.24048746296218201</v>
      </c>
      <c r="H765">
        <v>0.482175986414696</v>
      </c>
      <c r="J765">
        <v>-0.34614180662718702</v>
      </c>
      <c r="K765">
        <v>-0.17271664935101</v>
      </c>
      <c r="L765">
        <v>-0.21845388675344299</v>
      </c>
      <c r="M765">
        <v>-0.34903865819155699</v>
      </c>
      <c r="N765">
        <v>0.54296508196274595</v>
      </c>
      <c r="O765">
        <v>0.45996356668872401</v>
      </c>
      <c r="P765">
        <v>-0.53696692638122501</v>
      </c>
      <c r="Q765">
        <v>0.92328174645299499</v>
      </c>
    </row>
    <row r="766" spans="1:17" x14ac:dyDescent="0.35">
      <c r="A766">
        <v>1.9717222970400601E-3</v>
      </c>
      <c r="B766">
        <v>0.48622994350415399</v>
      </c>
      <c r="C766">
        <v>0.52245697294577098</v>
      </c>
      <c r="D766">
        <v>0.27998929085727697</v>
      </c>
      <c r="E766">
        <v>0.55095740682363303</v>
      </c>
      <c r="F766">
        <v>0.91393948967063199</v>
      </c>
      <c r="G766">
        <v>-0.240615736505667</v>
      </c>
      <c r="H766">
        <v>0.48209713001356502</v>
      </c>
      <c r="J766">
        <v>-0.346554425279611</v>
      </c>
      <c r="K766">
        <v>-0.172916212016301</v>
      </c>
      <c r="L766">
        <v>-0.21932738028794799</v>
      </c>
      <c r="M766">
        <v>-0.34903457533208998</v>
      </c>
      <c r="N766">
        <v>0.543100958486606</v>
      </c>
      <c r="O766">
        <v>0.45997436927604002</v>
      </c>
      <c r="P766">
        <v>-0.53698036977258101</v>
      </c>
      <c r="Q766">
        <v>0.92319222490409503</v>
      </c>
    </row>
    <row r="767" spans="1:17" x14ac:dyDescent="0.35">
      <c r="A767">
        <v>1.9576989087161699E-3</v>
      </c>
      <c r="B767">
        <v>0.48658117598433898</v>
      </c>
      <c r="C767">
        <v>0.52220369338625605</v>
      </c>
      <c r="D767">
        <v>0.28008542684979698</v>
      </c>
      <c r="E767">
        <v>0.55094610612381201</v>
      </c>
      <c r="F767">
        <v>0.91376067168493402</v>
      </c>
      <c r="G767">
        <v>-0.24075316075766501</v>
      </c>
      <c r="H767">
        <v>0.48203256965730101</v>
      </c>
      <c r="J767">
        <v>-0.34698044253426902</v>
      </c>
      <c r="K767">
        <v>-0.173097595693498</v>
      </c>
      <c r="L767">
        <v>-0.22013674015367299</v>
      </c>
      <c r="M767">
        <v>-0.34902801159832803</v>
      </c>
      <c r="N767">
        <v>0.54322820753935297</v>
      </c>
      <c r="O767">
        <v>0.459985533105016</v>
      </c>
      <c r="P767">
        <v>-0.53699681501960905</v>
      </c>
      <c r="Q767">
        <v>0.92311284840422103</v>
      </c>
    </row>
    <row r="768" spans="1:17" x14ac:dyDescent="0.35">
      <c r="A768">
        <v>1.94522155061619E-3</v>
      </c>
      <c r="B768">
        <v>0.48693217218401302</v>
      </c>
      <c r="C768">
        <v>0.521907037673496</v>
      </c>
      <c r="D768">
        <v>0.28021885650253198</v>
      </c>
      <c r="E768">
        <v>0.55094264277711302</v>
      </c>
      <c r="F768">
        <v>0.91358914212136499</v>
      </c>
      <c r="G768">
        <v>-0.24089863888733901</v>
      </c>
      <c r="H768">
        <v>0.48198311901756702</v>
      </c>
      <c r="J768">
        <v>-0.347421570281225</v>
      </c>
      <c r="K768">
        <v>-0.17326216470367001</v>
      </c>
      <c r="L768">
        <v>-0.22087908218007499</v>
      </c>
      <c r="M768">
        <v>-0.34902002906851198</v>
      </c>
      <c r="N768">
        <v>0.54334677874596804</v>
      </c>
      <c r="O768">
        <v>0.45999592443573201</v>
      </c>
      <c r="P768">
        <v>-0.53701375084883995</v>
      </c>
      <c r="Q768">
        <v>0.92304605686522201</v>
      </c>
    </row>
    <row r="769" spans="1:17" x14ac:dyDescent="0.35">
      <c r="A769">
        <v>1.9379214503311201E-3</v>
      </c>
      <c r="B769">
        <v>0.48728133329602002</v>
      </c>
      <c r="C769">
        <v>0.52156969327926495</v>
      </c>
      <c r="D769">
        <v>0.28039285177666401</v>
      </c>
      <c r="E769">
        <v>0.55094759386279302</v>
      </c>
      <c r="F769">
        <v>0.91342569818017405</v>
      </c>
      <c r="G769">
        <v>-0.24105050729546401</v>
      </c>
      <c r="H769">
        <v>0.48194852708170299</v>
      </c>
      <c r="J769">
        <v>-0.34787913511875701</v>
      </c>
      <c r="K769">
        <v>-0.17341121070882301</v>
      </c>
      <c r="L769">
        <v>-0.22155419672545501</v>
      </c>
      <c r="M769">
        <v>-0.34901162948471098</v>
      </c>
      <c r="N769">
        <v>0.54345665551538003</v>
      </c>
      <c r="O769">
        <v>0.46000474629301802</v>
      </c>
      <c r="P769">
        <v>-0.53702873577501298</v>
      </c>
      <c r="Q769">
        <v>0.92299329479789205</v>
      </c>
    </row>
    <row r="770" spans="1:17" x14ac:dyDescent="0.35">
      <c r="A770">
        <v>1.93983157527684E-3</v>
      </c>
      <c r="B770">
        <v>0.48762702847775802</v>
      </c>
      <c r="C770">
        <v>0.52119571173507295</v>
      </c>
      <c r="D770">
        <v>0.28060950286261599</v>
      </c>
      <c r="E770">
        <v>0.55096077875240801</v>
      </c>
      <c r="F770">
        <v>0.91327086091555698</v>
      </c>
      <c r="G770">
        <v>-0.241206664830413</v>
      </c>
      <c r="H770">
        <v>0.48192761684724</v>
      </c>
      <c r="J770">
        <v>-0.348353935248369</v>
      </c>
      <c r="K770">
        <v>-0.173545823878927</v>
      </c>
      <c r="L770">
        <v>-0.22216440224142001</v>
      </c>
      <c r="M770">
        <v>-0.349003673758638</v>
      </c>
      <c r="N770">
        <v>0.54355775957665298</v>
      </c>
      <c r="O770">
        <v>0.46001152544655</v>
      </c>
      <c r="P770">
        <v>-0.53703956418928001</v>
      </c>
      <c r="Q770">
        <v>0.92295497914415103</v>
      </c>
    </row>
    <row r="771" spans="1:17" x14ac:dyDescent="0.35">
      <c r="A771">
        <v>1.95514089565809E-3</v>
      </c>
      <c r="B771">
        <v>0.487967649853283</v>
      </c>
      <c r="C771">
        <v>0.52079026284733199</v>
      </c>
      <c r="D771">
        <v>0.28086963347903399</v>
      </c>
      <c r="E771">
        <v>0.55098122406224304</v>
      </c>
      <c r="F771">
        <v>0.91312481953444602</v>
      </c>
      <c r="G771">
        <v>-0.241364739004132</v>
      </c>
      <c r="H771">
        <v>0.48191849373231099</v>
      </c>
      <c r="J771">
        <v>-0.34884607887390501</v>
      </c>
      <c r="K771">
        <v>-0.17366677685905901</v>
      </c>
      <c r="L771">
        <v>-0.222714229694562</v>
      </c>
      <c r="M771">
        <v>-0.34899682803027698</v>
      </c>
      <c r="N771">
        <v>0.54364989811277498</v>
      </c>
      <c r="O771">
        <v>0.46001607761754598</v>
      </c>
      <c r="P771">
        <v>-0.53704443421334502</v>
      </c>
      <c r="Q771">
        <v>0.92293056376354998</v>
      </c>
    </row>
    <row r="772" spans="1:17" x14ac:dyDescent="0.35">
      <c r="A772">
        <v>1.9879403660447502E-3</v>
      </c>
      <c r="B772">
        <v>0.48830163420559702</v>
      </c>
      <c r="C772">
        <v>0.52035933235269305</v>
      </c>
      <c r="D772">
        <v>0.28117280999602901</v>
      </c>
      <c r="E772">
        <v>0.55100715811845402</v>
      </c>
      <c r="F772">
        <v>0.91298741197751299</v>
      </c>
      <c r="G772">
        <v>-0.241522271108601</v>
      </c>
      <c r="H772">
        <v>0.48191879652811498</v>
      </c>
      <c r="J772">
        <v>-0.34935482015424502</v>
      </c>
      <c r="K772">
        <v>-0.17377443636790901</v>
      </c>
      <c r="L772">
        <v>-0.22320998593357499</v>
      </c>
      <c r="M772">
        <v>-0.34899153639047198</v>
      </c>
      <c r="N772">
        <v>0.54373276079343902</v>
      </c>
      <c r="O772">
        <v>0.46001845667996299</v>
      </c>
      <c r="P772">
        <v>-0.53704210832643595</v>
      </c>
      <c r="Q772">
        <v>0.92291868356736295</v>
      </c>
    </row>
    <row r="773" spans="1:17" x14ac:dyDescent="0.35">
      <c r="A773">
        <v>2.0419809364934901E-3</v>
      </c>
      <c r="B773">
        <v>0.48862745883527797</v>
      </c>
      <c r="C773">
        <v>0.51990938249222296</v>
      </c>
      <c r="D773">
        <v>0.28151743392201301</v>
      </c>
      <c r="E773">
        <v>0.55103603899252696</v>
      </c>
      <c r="F773">
        <v>0.912858144273755</v>
      </c>
      <c r="G773">
        <v>-0.24167690171674999</v>
      </c>
      <c r="H773">
        <v>0.48192596225496798</v>
      </c>
      <c r="J773">
        <v>-0.349878420537793</v>
      </c>
      <c r="K773">
        <v>-0.173868711595034</v>
      </c>
      <c r="L773">
        <v>-0.22365924533870801</v>
      </c>
      <c r="M773">
        <v>-0.34898801810591701</v>
      </c>
      <c r="N773">
        <v>0.54380596276130899</v>
      </c>
      <c r="O773">
        <v>0.46001889442670502</v>
      </c>
      <c r="P773">
        <v>-0.537032056697757</v>
      </c>
      <c r="Q773">
        <v>0.92291735527526997</v>
      </c>
    </row>
    <row r="774" spans="1:17" x14ac:dyDescent="0.35">
      <c r="A774">
        <v>2.12046380904047E-3</v>
      </c>
      <c r="B774">
        <v>0.488943626079958</v>
      </c>
      <c r="C774">
        <v>0.51944699373578396</v>
      </c>
      <c r="D774">
        <v>0.28190089683393399</v>
      </c>
      <c r="E774">
        <v>0.55106462008713297</v>
      </c>
      <c r="F774">
        <v>0.91273624263606401</v>
      </c>
      <c r="G774">
        <v>-0.24182653921076899</v>
      </c>
      <c r="H774">
        <v>0.48193747784616098</v>
      </c>
      <c r="J774">
        <v>-0.35041407043881401</v>
      </c>
      <c r="K774">
        <v>-0.173949042880537</v>
      </c>
      <c r="L774">
        <v>-0.22407031451131501</v>
      </c>
      <c r="M774">
        <v>-0.34898628547740901</v>
      </c>
      <c r="N774">
        <v>0.54386912084293104</v>
      </c>
      <c r="O774">
        <v>0.46001773753673503</v>
      </c>
      <c r="P774">
        <v>-0.53701457221943505</v>
      </c>
      <c r="Q774">
        <v>0.92292420906663897</v>
      </c>
    </row>
    <row r="775" spans="1:17" x14ac:dyDescent="0.35">
      <c r="A775">
        <v>2.2258807982227101E-3</v>
      </c>
      <c r="B775">
        <v>0.48924865310598897</v>
      </c>
      <c r="C775">
        <v>0.51897850490711706</v>
      </c>
      <c r="D775">
        <v>0.282319770900538</v>
      </c>
      <c r="E775">
        <v>0.55108905601088598</v>
      </c>
      <c r="F775">
        <v>0.91262072640218395</v>
      </c>
      <c r="G775">
        <v>-0.24196949710304999</v>
      </c>
      <c r="H775">
        <v>0.481951095584566</v>
      </c>
      <c r="J775">
        <v>-0.35095790464836601</v>
      </c>
      <c r="K775">
        <v>-0.17401442999891401</v>
      </c>
      <c r="L775">
        <v>-0.22445170735619299</v>
      </c>
      <c r="M775">
        <v>-0.34898617736966298</v>
      </c>
      <c r="N775">
        <v>0.54392194566022301</v>
      </c>
      <c r="O775">
        <v>0.46001538779739898</v>
      </c>
      <c r="P775">
        <v>-0.53699084576437195</v>
      </c>
      <c r="Q775">
        <v>0.92293672572424701</v>
      </c>
    </row>
    <row r="776" spans="1:17" x14ac:dyDescent="0.35">
      <c r="A776">
        <v>2.3599177990168301E-3</v>
      </c>
      <c r="B776">
        <v>0.48954108039551397</v>
      </c>
      <c r="C776">
        <v>0.51850966916888497</v>
      </c>
      <c r="D776">
        <v>0.28277000793810803</v>
      </c>
      <c r="E776">
        <v>0.55110504894902401</v>
      </c>
      <c r="F776">
        <v>0.91251048799171697</v>
      </c>
      <c r="G776">
        <v>-0.24210459086991601</v>
      </c>
      <c r="H776">
        <v>0.48196499494500999</v>
      </c>
      <c r="J776">
        <v>-0.351505133354508</v>
      </c>
      <c r="K776">
        <v>-0.17406349700168</v>
      </c>
      <c r="L776">
        <v>-0.22481166042985801</v>
      </c>
      <c r="M776">
        <v>-0.34898740295970698</v>
      </c>
      <c r="N776">
        <v>0.54396433206610895</v>
      </c>
      <c r="O776">
        <v>0.46001225054491601</v>
      </c>
      <c r="P776">
        <v>-0.53696299055464403</v>
      </c>
      <c r="Q776">
        <v>0.92295245667219195</v>
      </c>
    </row>
    <row r="777" spans="1:17" x14ac:dyDescent="0.35">
      <c r="A777">
        <v>2.5234271562130199E-3</v>
      </c>
      <c r="B777">
        <v>0.48981950517494999</v>
      </c>
      <c r="C777">
        <v>0.51804534476181896</v>
      </c>
      <c r="D777">
        <v>0.28324712508411098</v>
      </c>
      <c r="E777">
        <v>0.55110803202137004</v>
      </c>
      <c r="F777">
        <v>0.91240436801882996</v>
      </c>
      <c r="G777">
        <v>-0.242231190745615</v>
      </c>
      <c r="H777">
        <v>0.48197788021242599</v>
      </c>
      <c r="J777">
        <v>-0.35205029122091203</v>
      </c>
      <c r="K777">
        <v>-0.17409458928162699</v>
      </c>
      <c r="L777">
        <v>-0.225157712433318</v>
      </c>
      <c r="M777">
        <v>-0.34898959029600302</v>
      </c>
      <c r="N777">
        <v>0.54399643332553904</v>
      </c>
      <c r="O777">
        <v>0.460008694848559</v>
      </c>
      <c r="P777">
        <v>-0.53693400605457298</v>
      </c>
      <c r="Q777">
        <v>0.92296920889620404</v>
      </c>
    </row>
    <row r="778" spans="1:17" x14ac:dyDescent="0.35">
      <c r="A778">
        <v>2.7164658892713501E-3</v>
      </c>
      <c r="B778">
        <v>0.49008263719068601</v>
      </c>
      <c r="C778">
        <v>0.51758924108093396</v>
      </c>
      <c r="D778">
        <v>0.28374636388865698</v>
      </c>
      <c r="E778">
        <v>0.55109338157823795</v>
      </c>
      <c r="F778">
        <v>0.91230121833095101</v>
      </c>
      <c r="G778">
        <v>-0.24234923182437701</v>
      </c>
      <c r="H778">
        <v>0.48198901025548302</v>
      </c>
      <c r="J778">
        <v>-0.352587584222188</v>
      </c>
      <c r="K778">
        <v>-0.174105897346188</v>
      </c>
      <c r="L778">
        <v>-0.22549636721149199</v>
      </c>
      <c r="M778">
        <v>-0.348992334741619</v>
      </c>
      <c r="N778">
        <v>0.54401870916609396</v>
      </c>
      <c r="O778">
        <v>0.46000502735288101</v>
      </c>
      <c r="P778">
        <v>-0.53690767473540002</v>
      </c>
      <c r="Q778">
        <v>0.92298518236601002</v>
      </c>
    </row>
    <row r="779" spans="1:17" x14ac:dyDescent="0.35">
      <c r="A779">
        <v>2.93838770973779E-3</v>
      </c>
      <c r="B779">
        <v>0.49032936628809298</v>
      </c>
      <c r="C779">
        <v>0.51714374085178505</v>
      </c>
      <c r="D779">
        <v>0.28426281925862401</v>
      </c>
      <c r="E779">
        <v>0.55105664562099999</v>
      </c>
      <c r="F779">
        <v>0.91219995098933004</v>
      </c>
      <c r="G779">
        <v>-0.242459185601684</v>
      </c>
      <c r="H779">
        <v>0.48199816353104602</v>
      </c>
      <c r="J779">
        <v>-0.35311129357932602</v>
      </c>
      <c r="K779">
        <v>-0.17409560012660599</v>
      </c>
      <c r="L779">
        <v>-0.22583285538966999</v>
      </c>
      <c r="M779">
        <v>-0.34899524317249098</v>
      </c>
      <c r="N779">
        <v>0.54403194287838397</v>
      </c>
      <c r="O779">
        <v>0.46000148007274</v>
      </c>
      <c r="P779">
        <v>-0.53688838947039896</v>
      </c>
      <c r="Q779">
        <v>0.92299905355719503</v>
      </c>
    </row>
    <row r="780" spans="1:17" x14ac:dyDescent="0.35">
      <c r="A780">
        <v>3.1879696645716201E-3</v>
      </c>
      <c r="B780">
        <v>0.490558826450958</v>
      </c>
      <c r="C780">
        <v>0.51670981598293697</v>
      </c>
      <c r="D780">
        <v>0.28479154256563899</v>
      </c>
      <c r="E780">
        <v>0.55099377134368099</v>
      </c>
      <c r="F780">
        <v>0.91209957502522598</v>
      </c>
      <c r="G780">
        <v>-0.242561997444807</v>
      </c>
      <c r="H780">
        <v>0.48200554728585898</v>
      </c>
      <c r="J780">
        <v>-0.35361618346268697</v>
      </c>
      <c r="K780">
        <v>-0.17406201845126201</v>
      </c>
      <c r="L780">
        <v>-0.22617100436672499</v>
      </c>
      <c r="M780">
        <v>-0.34899797079175099</v>
      </c>
      <c r="N780">
        <v>0.54403722714028402</v>
      </c>
      <c r="O780">
        <v>0.45999821095411603</v>
      </c>
      <c r="P780">
        <v>-0.53688091507004299</v>
      </c>
      <c r="Q780">
        <v>0.92301000439293501</v>
      </c>
    </row>
    <row r="781" spans="1:17" x14ac:dyDescent="0.35">
      <c r="A781">
        <v>3.4635512216182E-3</v>
      </c>
      <c r="B781">
        <v>0.49077044080250098</v>
      </c>
      <c r="C781">
        <v>0.51628704711348705</v>
      </c>
      <c r="D781">
        <v>0.28532762744658502</v>
      </c>
      <c r="E781">
        <v>0.55090131207814497</v>
      </c>
      <c r="F781">
        <v>0.91199922410275602</v>
      </c>
      <c r="G781">
        <v>-0.242658993277168</v>
      </c>
      <c r="H781">
        <v>0.482011664642646</v>
      </c>
      <c r="J781">
        <v>-0.35409785748488298</v>
      </c>
      <c r="K781">
        <v>-0.17400376699167699</v>
      </c>
      <c r="L781">
        <v>-0.22651321900740601</v>
      </c>
      <c r="M781">
        <v>-0.349000248487218</v>
      </c>
      <c r="N781">
        <v>0.544035921678937</v>
      </c>
      <c r="O781">
        <v>0.45999531478877598</v>
      </c>
      <c r="P781">
        <v>-0.53689009417063305</v>
      </c>
      <c r="Q781">
        <v>0.92301770092582003</v>
      </c>
    </row>
    <row r="782" spans="1:17" x14ac:dyDescent="0.35">
      <c r="A782">
        <v>3.7631659877099401E-3</v>
      </c>
      <c r="B782">
        <v>0.49096393672222799</v>
      </c>
      <c r="C782">
        <v>0.51587374550418197</v>
      </c>
      <c r="D782">
        <v>0.28586628679057602</v>
      </c>
      <c r="E782">
        <v>0.55077659356387099</v>
      </c>
      <c r="F782">
        <v>0.91189817731340705</v>
      </c>
      <c r="G782">
        <v>-0.24275175768133</v>
      </c>
      <c r="H782">
        <v>0.482017156564303</v>
      </c>
      <c r="J782">
        <v>-0.35455301880353102</v>
      </c>
      <c r="K782">
        <v>-0.17391989125921101</v>
      </c>
      <c r="L782">
        <v>-0.22686056634221399</v>
      </c>
      <c r="M782">
        <v>-0.34900189970268902</v>
      </c>
      <c r="N782">
        <v>0.54402958811128299</v>
      </c>
      <c r="O782">
        <v>0.45999284118922301</v>
      </c>
      <c r="P782">
        <v>-0.53692051471272295</v>
      </c>
      <c r="Q782">
        <v>0.92302223003657802</v>
      </c>
    </row>
    <row r="783" spans="1:17" x14ac:dyDescent="0.35">
      <c r="A783">
        <v>4.0846535810222604E-3</v>
      </c>
      <c r="B783">
        <v>0.49113932825234502</v>
      </c>
      <c r="C783">
        <v>0.51546716291343497</v>
      </c>
      <c r="D783">
        <v>0.28640292602627099</v>
      </c>
      <c r="E783">
        <v>0.55061782212570698</v>
      </c>
      <c r="F783">
        <v>0.91179587355790004</v>
      </c>
      <c r="G783">
        <v>-0.24284198637552601</v>
      </c>
      <c r="H783">
        <v>0.48202263744776203</v>
      </c>
      <c r="J783">
        <v>-0.354979607287778</v>
      </c>
      <c r="K783">
        <v>-0.17380997589257399</v>
      </c>
      <c r="L783">
        <v>-0.22721294807155301</v>
      </c>
      <c r="M783">
        <v>-0.349002846739003</v>
      </c>
      <c r="N783">
        <v>0.54401990839486003</v>
      </c>
      <c r="O783">
        <v>0.45999081584437301</v>
      </c>
      <c r="P783">
        <v>-0.53697616274048399</v>
      </c>
      <c r="Q783">
        <v>0.92302400516544403</v>
      </c>
    </row>
    <row r="784" spans="1:17" x14ac:dyDescent="0.35">
      <c r="A784">
        <v>4.42574910338137E-3</v>
      </c>
      <c r="B784">
        <v>0.49129687170447001</v>
      </c>
      <c r="C784">
        <v>0.51506376358621897</v>
      </c>
      <c r="D784">
        <v>0.28693321327201399</v>
      </c>
      <c r="E784">
        <v>0.55042412327686396</v>
      </c>
      <c r="F784">
        <v>0.91169191882852196</v>
      </c>
      <c r="G784">
        <v>-0.242931319346786</v>
      </c>
      <c r="H784">
        <v>0.482028543269025</v>
      </c>
      <c r="J784">
        <v>-0.35537680989817999</v>
      </c>
      <c r="K784">
        <v>-0.17367421220929599</v>
      </c>
      <c r="L784">
        <v>-0.22756933627120299</v>
      </c>
      <c r="M784">
        <v>-0.349003107197776</v>
      </c>
      <c r="N784">
        <v>0.54400859350124697</v>
      </c>
      <c r="O784">
        <v>0.45998926120412897</v>
      </c>
      <c r="P784">
        <v>-0.53706008923507398</v>
      </c>
      <c r="Q784">
        <v>0.92302365356956395</v>
      </c>
    </row>
    <row r="785" spans="1:17" x14ac:dyDescent="0.35">
      <c r="A785">
        <v>4.7841566343490797E-3</v>
      </c>
      <c r="B785">
        <v>0.49143700697658299</v>
      </c>
      <c r="C785">
        <v>0.514659525427688</v>
      </c>
      <c r="D785">
        <v>0.287453143742118</v>
      </c>
      <c r="E785">
        <v>0.550195508045072</v>
      </c>
      <c r="F785">
        <v>0.91158608609387104</v>
      </c>
      <c r="G785">
        <v>-0.243021166136486</v>
      </c>
      <c r="H785">
        <v>0.48203500982410002</v>
      </c>
      <c r="J785">
        <v>-0.35574496158372698</v>
      </c>
      <c r="K785">
        <v>-0.17351341711811</v>
      </c>
      <c r="L785">
        <v>-0.22792804208232301</v>
      </c>
      <c r="M785">
        <v>-0.34900278190345302</v>
      </c>
      <c r="N785">
        <v>0.54399728849101903</v>
      </c>
      <c r="O785">
        <v>0.45998821306883902</v>
      </c>
      <c r="P785">
        <v>-0.53717412216287197</v>
      </c>
      <c r="Q785">
        <v>0.92302189787910205</v>
      </c>
    </row>
    <row r="786" spans="1:17" x14ac:dyDescent="0.35">
      <c r="A786">
        <v>5.1576178921614799E-3</v>
      </c>
      <c r="B786">
        <v>0.49156029955420799</v>
      </c>
      <c r="C786">
        <v>0.51425023655720503</v>
      </c>
      <c r="D786">
        <v>0.28795909563389799</v>
      </c>
      <c r="E786">
        <v>0.54993277464790802</v>
      </c>
      <c r="F786">
        <v>0.91147830939263697</v>
      </c>
      <c r="G786">
        <v>-0.243112540097946</v>
      </c>
      <c r="H786">
        <v>0.48204179579758699</v>
      </c>
      <c r="J786">
        <v>-0.35608536861601298</v>
      </c>
      <c r="K786">
        <v>-0.17332900172957999</v>
      </c>
      <c r="L786">
        <v>-0.228286985775284</v>
      </c>
      <c r="M786">
        <v>-0.34900203608303199</v>
      </c>
      <c r="N786">
        <v>0.54398747942362902</v>
      </c>
      <c r="O786">
        <v>0.459987730244999</v>
      </c>
      <c r="P786">
        <v>-0.53731865402135703</v>
      </c>
      <c r="Q786">
        <v>0.92301944394750401</v>
      </c>
    </row>
    <row r="787" spans="1:17" x14ac:dyDescent="0.35">
      <c r="A787">
        <v>5.5439860021948596E-3</v>
      </c>
      <c r="B787">
        <v>0.49166739600232801</v>
      </c>
      <c r="C787">
        <v>0.51383175873021403</v>
      </c>
      <c r="D787">
        <v>0.28844787736965899</v>
      </c>
      <c r="E787">
        <v>0.54963736288516296</v>
      </c>
      <c r="F787">
        <v>0.91136867622203599</v>
      </c>
      <c r="G787">
        <v>-0.24320592187895701</v>
      </c>
      <c r="H787">
        <v>0.48204826131477702</v>
      </c>
      <c r="J787">
        <v>-0.35640009131413303</v>
      </c>
      <c r="K787">
        <v>-0.17312289532632699</v>
      </c>
      <c r="L787">
        <v>-0.22864394012863801</v>
      </c>
      <c r="M787">
        <v>-0.34900107585845103</v>
      </c>
      <c r="N787">
        <v>0.54398040673682002</v>
      </c>
      <c r="O787">
        <v>0.45998789540441098</v>
      </c>
      <c r="P787">
        <v>-0.53749253040785805</v>
      </c>
      <c r="Q787">
        <v>0.92301688535009296</v>
      </c>
    </row>
    <row r="788" spans="1:17" x14ac:dyDescent="0.35">
      <c r="A788">
        <v>5.94130783486103E-3</v>
      </c>
      <c r="B788">
        <v>0.491759000047853</v>
      </c>
      <c r="C788">
        <v>0.51340023903685195</v>
      </c>
      <c r="D788">
        <v>0.28891676976424302</v>
      </c>
      <c r="E788">
        <v>0.54931118530317502</v>
      </c>
      <c r="F788">
        <v>0.91125742381970398</v>
      </c>
      <c r="G788">
        <v>-0.243301172413946</v>
      </c>
      <c r="H788">
        <v>0.48205340752821602</v>
      </c>
      <c r="J788">
        <v>-0.35669171843772202</v>
      </c>
      <c r="K788">
        <v>-0.17289743706035399</v>
      </c>
      <c r="L788">
        <v>-0.22899672714278799</v>
      </c>
      <c r="M788">
        <v>-0.34900012223496202</v>
      </c>
      <c r="N788">
        <v>0.54397698905939795</v>
      </c>
      <c r="O788">
        <v>0.459988806462932</v>
      </c>
      <c r="P788">
        <v>-0.53769305661877498</v>
      </c>
      <c r="Q788">
        <v>0.92301463259767202</v>
      </c>
    </row>
    <row r="789" spans="1:17" x14ac:dyDescent="0.35">
      <c r="A789">
        <v>6.3479093153198697E-3</v>
      </c>
      <c r="B789">
        <v>0.49183586934951201</v>
      </c>
      <c r="C789">
        <v>0.51295226329507004</v>
      </c>
      <c r="D789">
        <v>0.28936356909344402</v>
      </c>
      <c r="E789">
        <v>0.54895646091206196</v>
      </c>
      <c r="F789">
        <v>0.91114494407692803</v>
      </c>
      <c r="G789">
        <v>-0.24339751165620099</v>
      </c>
      <c r="H789">
        <v>0.48205597695090102</v>
      </c>
      <c r="J789">
        <v>-0.35696315405339402</v>
      </c>
      <c r="K789">
        <v>-0.172655251962962</v>
      </c>
      <c r="L789">
        <v>-0.22934335900106401</v>
      </c>
      <c r="M789">
        <v>-0.34899938477439701</v>
      </c>
      <c r="N789">
        <v>0.54397776096489503</v>
      </c>
      <c r="O789">
        <v>0.459990559074275</v>
      </c>
      <c r="P789">
        <v>-0.53791612788516596</v>
      </c>
      <c r="Q789">
        <v>0.92301287242067398</v>
      </c>
    </row>
    <row r="790" spans="1:17" x14ac:dyDescent="0.35">
      <c r="A790">
        <v>6.7624701359476399E-3</v>
      </c>
      <c r="B790">
        <v>0.491898827236386</v>
      </c>
      <c r="C790">
        <v>0.51248495569135299</v>
      </c>
      <c r="D790">
        <v>0.28978663636747698</v>
      </c>
      <c r="E790">
        <v>0.54857557348441699</v>
      </c>
      <c r="F790">
        <v>0.91103179818622604</v>
      </c>
      <c r="G790">
        <v>-0.24349357137152999</v>
      </c>
      <c r="H790">
        <v>0.48205460803334799</v>
      </c>
      <c r="J790">
        <v>-0.357217424336778</v>
      </c>
      <c r="K790">
        <v>-0.172399128279522</v>
      </c>
      <c r="L790">
        <v>-0.22968212519192099</v>
      </c>
      <c r="M790">
        <v>-0.34899903704827101</v>
      </c>
      <c r="N790">
        <v>0.54398282792177299</v>
      </c>
      <c r="O790">
        <v>0.459993222101517</v>
      </c>
      <c r="P790">
        <v>-0.538156476157717</v>
      </c>
      <c r="Q790">
        <v>0.92301155955788505</v>
      </c>
    </row>
    <row r="791" spans="1:17" x14ac:dyDescent="0.35">
      <c r="A791">
        <v>7.1840707077324498E-3</v>
      </c>
      <c r="B791">
        <v>0.49194878072731202</v>
      </c>
      <c r="C791">
        <v>0.51199603687762696</v>
      </c>
      <c r="D791">
        <v>0.290184953844559</v>
      </c>
      <c r="E791">
        <v>0.54817096833249901</v>
      </c>
      <c r="F791">
        <v>0.91091873672593204</v>
      </c>
      <c r="G791">
        <v>-0.24358751970766801</v>
      </c>
      <c r="H791">
        <v>0.482048031309676</v>
      </c>
      <c r="J791">
        <v>-0.35745750158408601</v>
      </c>
      <c r="K791">
        <v>-0.17213190957226299</v>
      </c>
      <c r="L791">
        <v>-0.23001163592769</v>
      </c>
      <c r="M791">
        <v>-0.34899919579018601</v>
      </c>
      <c r="N791">
        <v>0.54399184155380598</v>
      </c>
      <c r="O791">
        <v>0.45999680906749202</v>
      </c>
      <c r="P791">
        <v>-0.53840801422686502</v>
      </c>
      <c r="Q791">
        <v>0.92301044054721604</v>
      </c>
    </row>
    <row r="792" spans="1:17" x14ac:dyDescent="0.35">
      <c r="A792">
        <v>7.61219669958058E-3</v>
      </c>
      <c r="B792">
        <v>0.49198673627578299</v>
      </c>
      <c r="C792">
        <v>0.51148385549120401</v>
      </c>
      <c r="D792">
        <v>0.29055818287150498</v>
      </c>
      <c r="E792">
        <v>0.54774509120992798</v>
      </c>
      <c r="F792">
        <v>0.91080671570098604</v>
      </c>
      <c r="G792">
        <v>-0.24367724395367299</v>
      </c>
      <c r="H792">
        <v>0.48203528878109297</v>
      </c>
      <c r="J792">
        <v>-0.35768613889543499</v>
      </c>
      <c r="K792">
        <v>-0.17185640847507599</v>
      </c>
      <c r="L792">
        <v>-0.23033083551216499</v>
      </c>
      <c r="M792">
        <v>-0.34899990542111903</v>
      </c>
      <c r="N792">
        <v>0.54400399813676403</v>
      </c>
      <c r="O792">
        <v>0.46000124948142701</v>
      </c>
      <c r="P792">
        <v>-0.53866424789801104</v>
      </c>
      <c r="Q792">
        <v>0.92300910623866195</v>
      </c>
    </row>
    <row r="793" spans="1:17" x14ac:dyDescent="0.35">
      <c r="A793">
        <v>8.04669465806729E-3</v>
      </c>
      <c r="B793">
        <v>0.49201380702840197</v>
      </c>
      <c r="C793">
        <v>0.51094740605575195</v>
      </c>
      <c r="D793">
        <v>0.29090670966514398</v>
      </c>
      <c r="E793">
        <v>0.54730036330774101</v>
      </c>
      <c r="F793">
        <v>0.91069689614028204</v>
      </c>
      <c r="G793">
        <v>-0.24376056842830399</v>
      </c>
      <c r="H793">
        <v>0.48201595357378901</v>
      </c>
      <c r="J793">
        <v>-0.357905711999709</v>
      </c>
      <c r="K793">
        <v>-0.17157534145848799</v>
      </c>
      <c r="L793">
        <v>-0.23063899801142701</v>
      </c>
      <c r="M793">
        <v>-0.34900112930842098</v>
      </c>
      <c r="N793">
        <v>0.54401806284115795</v>
      </c>
      <c r="O793">
        <v>0.46000636448974203</v>
      </c>
      <c r="P793">
        <v>-0.53891871981960204</v>
      </c>
      <c r="Q793">
        <v>0.92300706728519899</v>
      </c>
    </row>
    <row r="794" spans="1:17" x14ac:dyDescent="0.35">
      <c r="A794">
        <v>8.4876833885965796E-3</v>
      </c>
      <c r="B794">
        <v>0.49203120864998601</v>
      </c>
      <c r="C794">
        <v>0.51038634081391399</v>
      </c>
      <c r="D794">
        <v>0.291231660494782</v>
      </c>
      <c r="E794">
        <v>0.546839179716618</v>
      </c>
      <c r="F794">
        <v>0.91059061555466903</v>
      </c>
      <c r="G794">
        <v>-0.24383547907460101</v>
      </c>
      <c r="H794">
        <v>0.48199032382204898</v>
      </c>
      <c r="J794">
        <v>-0.358118072394354</v>
      </c>
      <c r="K794">
        <v>-0.17129127801518201</v>
      </c>
      <c r="L794">
        <v>-0.23093571311615599</v>
      </c>
      <c r="M794">
        <v>-0.34900274873833098</v>
      </c>
      <c r="N794">
        <v>0.54403242141098396</v>
      </c>
      <c r="O794">
        <v>0.460011851418964</v>
      </c>
      <c r="P794">
        <v>-0.539165444937031</v>
      </c>
      <c r="Q794">
        <v>0.92300384485122999</v>
      </c>
    </row>
    <row r="795" spans="1:17" x14ac:dyDescent="0.35">
      <c r="A795">
        <v>8.9354361680990899E-3</v>
      </c>
      <c r="B795">
        <v>0.49204024387024298</v>
      </c>
      <c r="C795">
        <v>0.50980097625607601</v>
      </c>
      <c r="D795">
        <v>0.29153486744742102</v>
      </c>
      <c r="E795">
        <v>0.54636391692584696</v>
      </c>
      <c r="F795">
        <v>0.91048932420185802</v>
      </c>
      <c r="G795">
        <v>-0.24390032624740199</v>
      </c>
      <c r="H795">
        <v>0.48195956367784598</v>
      </c>
      <c r="J795">
        <v>-0.35832442473058601</v>
      </c>
      <c r="K795">
        <v>-0.17100659547730901</v>
      </c>
      <c r="L795">
        <v>-0.23122086489156901</v>
      </c>
      <c r="M795">
        <v>-0.34900457012848002</v>
      </c>
      <c r="N795">
        <v>0.54404515961787903</v>
      </c>
      <c r="O795">
        <v>0.46001728141056902</v>
      </c>
      <c r="P795">
        <v>-0.53939929794707198</v>
      </c>
      <c r="Q795">
        <v>0.92299906732946302</v>
      </c>
    </row>
    <row r="796" spans="1:17" x14ac:dyDescent="0.35">
      <c r="A796">
        <v>9.3902547246814492E-3</v>
      </c>
      <c r="B796">
        <v>0.49204227818268298</v>
      </c>
      <c r="C796">
        <v>0.50919228913620096</v>
      </c>
      <c r="D796">
        <v>0.29181877167402198</v>
      </c>
      <c r="E796">
        <v>0.54587693820191596</v>
      </c>
      <c r="F796">
        <v>0.91039448688287194</v>
      </c>
      <c r="G796">
        <v>-0.24395398194586501</v>
      </c>
      <c r="H796">
        <v>0.48192576574858398</v>
      </c>
      <c r="J796">
        <v>-0.35852524738644898</v>
      </c>
      <c r="K796">
        <v>-0.170723433015153</v>
      </c>
      <c r="L796">
        <v>-0.23149460225857699</v>
      </c>
      <c r="M796">
        <v>-0.34900634047972101</v>
      </c>
      <c r="N796">
        <v>0.54405416890312697</v>
      </c>
      <c r="O796">
        <v>0.46002211346890098</v>
      </c>
      <c r="P796">
        <v>-0.53961631793200904</v>
      </c>
      <c r="Q796">
        <v>0.92299256307869204</v>
      </c>
    </row>
    <row r="797" spans="1:17" x14ac:dyDescent="0.35">
      <c r="A797">
        <v>9.8523551472375608E-3</v>
      </c>
      <c r="B797">
        <v>0.49203871030331597</v>
      </c>
      <c r="C797">
        <v>0.50856189357977799</v>
      </c>
      <c r="D797">
        <v>0.29208626176741198</v>
      </c>
      <c r="E797">
        <v>0.54538059251360604</v>
      </c>
      <c r="F797">
        <v>0.91030746008142605</v>
      </c>
      <c r="G797">
        <v>-0.24399593574889</v>
      </c>
      <c r="H797">
        <v>0.48189191339488302</v>
      </c>
      <c r="J797">
        <v>-0.35872027569179998</v>
      </c>
      <c r="K797">
        <v>-0.170443644167178</v>
      </c>
      <c r="L797">
        <v>-0.231757298568535</v>
      </c>
      <c r="M797">
        <v>-0.34900777047065701</v>
      </c>
      <c r="N797">
        <v>0.54405727417901095</v>
      </c>
      <c r="O797">
        <v>0.46002572687472798</v>
      </c>
      <c r="P797">
        <v>-0.53981390441286703</v>
      </c>
      <c r="Q797">
        <v>0.92298443917069894</v>
      </c>
    </row>
    <row r="798" spans="1:17" x14ac:dyDescent="0.35">
      <c r="A798">
        <v>1.03217789371011E-2</v>
      </c>
      <c r="B798">
        <v>0.49203094109279299</v>
      </c>
      <c r="C798">
        <v>0.50791199174290602</v>
      </c>
      <c r="D798">
        <v>0.29234045793621</v>
      </c>
      <c r="E798">
        <v>0.54487721012079904</v>
      </c>
      <c r="F798">
        <v>0.91022936217139105</v>
      </c>
      <c r="G798">
        <v>-0.24402632297375201</v>
      </c>
      <c r="H798">
        <v>0.48186172826781198</v>
      </c>
      <c r="J798">
        <v>-0.35890856134511401</v>
      </c>
      <c r="K798">
        <v>-0.17016875400258999</v>
      </c>
      <c r="L798">
        <v>-0.23200949854245401</v>
      </c>
      <c r="M798">
        <v>-0.349008563949469</v>
      </c>
      <c r="N798">
        <v>0.54405237699186604</v>
      </c>
      <c r="O798">
        <v>0.46002747212709799</v>
      </c>
      <c r="P798">
        <v>-0.53999089145732104</v>
      </c>
      <c r="Q798">
        <v>0.92297513692180899</v>
      </c>
    </row>
    <row r="799" spans="1:17" x14ac:dyDescent="0.35">
      <c r="A799">
        <v>1.0798332126144601E-2</v>
      </c>
      <c r="B799">
        <v>0.49202034387244997</v>
      </c>
      <c r="C799">
        <v>0.50724529527549</v>
      </c>
      <c r="D799">
        <v>0.292584464325917</v>
      </c>
      <c r="E799">
        <v>0.54436910277509098</v>
      </c>
      <c r="F799">
        <v>0.91016095880579795</v>
      </c>
      <c r="G799">
        <v>-0.24404588740810401</v>
      </c>
      <c r="H799">
        <v>0.48183939807201498</v>
      </c>
      <c r="J799">
        <v>-0.35908861021287602</v>
      </c>
      <c r="K799">
        <v>-0.16989993189136199</v>
      </c>
      <c r="L799">
        <v>-0.23225185345385599</v>
      </c>
      <c r="M799">
        <v>-0.34900845190636698</v>
      </c>
      <c r="N799">
        <v>0.54403760445968197</v>
      </c>
      <c r="O799">
        <v>0.46002673848414899</v>
      </c>
      <c r="P799">
        <v>-0.54014750045817395</v>
      </c>
      <c r="Q799">
        <v>0.92296545660420304</v>
      </c>
    </row>
    <row r="800" spans="1:17" x14ac:dyDescent="0.35">
      <c r="A800">
        <v>1.1281545674123801E-2</v>
      </c>
      <c r="B800">
        <v>0.49200823774279101</v>
      </c>
      <c r="C800">
        <v>0.50656492182444002</v>
      </c>
      <c r="D800">
        <v>0.29282111908158198</v>
      </c>
      <c r="E800">
        <v>0.54385857646317803</v>
      </c>
      <c r="F800">
        <v>0.91010258518464304</v>
      </c>
      <c r="G800">
        <v>-0.244055888220368</v>
      </c>
      <c r="H800">
        <v>0.481829191363079</v>
      </c>
      <c r="J800">
        <v>-0.35925858659714499</v>
      </c>
      <c r="K800">
        <v>-0.169637991861635</v>
      </c>
      <c r="L800">
        <v>-0.23248504857718999</v>
      </c>
      <c r="M800">
        <v>-0.34900722836166498</v>
      </c>
      <c r="N800">
        <v>0.54401145199894296</v>
      </c>
      <c r="O800">
        <v>0.46002303394713101</v>
      </c>
      <c r="P800">
        <v>-0.54028518539046</v>
      </c>
      <c r="Q800">
        <v>0.92295654615416201</v>
      </c>
    </row>
    <row r="801" spans="1:17" x14ac:dyDescent="0.35">
      <c r="A801">
        <v>1.1770644618316201E-2</v>
      </c>
      <c r="B801">
        <v>0.49199586400109002</v>
      </c>
      <c r="C801">
        <v>0.50587427717829803</v>
      </c>
      <c r="D801">
        <v>0.29305277295224302</v>
      </c>
      <c r="E801">
        <v>0.54334795958968396</v>
      </c>
      <c r="F801">
        <v>0.91005412195437096</v>
      </c>
      <c r="G801">
        <v>-0.24405796572052299</v>
      </c>
      <c r="H801">
        <v>0.48183497947310999</v>
      </c>
      <c r="J801">
        <v>-0.35941655870247702</v>
      </c>
      <c r="K801">
        <v>-0.169383429083305</v>
      </c>
      <c r="L801">
        <v>-0.23270972925437999</v>
      </c>
      <c r="M801">
        <v>-0.34900478503932802</v>
      </c>
      <c r="N801">
        <v>0.54397290632491802</v>
      </c>
      <c r="O801">
        <v>0.46001607138033201</v>
      </c>
      <c r="P801">
        <v>-0.54040639437631299</v>
      </c>
      <c r="Q801">
        <v>0.92294985182478695</v>
      </c>
    </row>
    <row r="802" spans="1:17" x14ac:dyDescent="0.35">
      <c r="A802">
        <v>1.22645135386481E-2</v>
      </c>
      <c r="B802">
        <v>0.49198436439327298</v>
      </c>
      <c r="C802">
        <v>0.50517693690663901</v>
      </c>
      <c r="D802">
        <v>0.293281122667084</v>
      </c>
      <c r="E802">
        <v>0.54283964147826902</v>
      </c>
      <c r="F802">
        <v>0.91001503350979795</v>
      </c>
      <c r="G802">
        <v>-0.244053983337673</v>
      </c>
      <c r="H802">
        <v>0.48185969935759798</v>
      </c>
      <c r="J802">
        <v>-0.35956075072389099</v>
      </c>
      <c r="K802">
        <v>-0.16913649386801799</v>
      </c>
      <c r="L802">
        <v>-0.232926432497952</v>
      </c>
      <c r="M802">
        <v>-0.34900114128503101</v>
      </c>
      <c r="N802">
        <v>0.54392153502918605</v>
      </c>
      <c r="O802">
        <v>0.46000585262120902</v>
      </c>
      <c r="P802">
        <v>-0.54051427664679697</v>
      </c>
      <c r="Q802">
        <v>0.922947032398447</v>
      </c>
    </row>
    <row r="803" spans="1:17" x14ac:dyDescent="0.35">
      <c r="A803">
        <v>1.2761651796247501E-2</v>
      </c>
      <c r="B803">
        <v>0.49197475900244297</v>
      </c>
      <c r="C803">
        <v>0.50447654048909096</v>
      </c>
      <c r="D803">
        <v>0.293507116560496</v>
      </c>
      <c r="E803">
        <v>0.54233610833893597</v>
      </c>
      <c r="F803">
        <v>0.90998446834699598</v>
      </c>
      <c r="G803">
        <v>-0.24404586363602501</v>
      </c>
      <c r="H803">
        <v>0.48190480396301399</v>
      </c>
      <c r="J803">
        <v>-0.35968976395411201</v>
      </c>
      <c r="K803">
        <v>-0.16889729540203099</v>
      </c>
      <c r="L803">
        <v>-0.23313552982206401</v>
      </c>
      <c r="M803">
        <v>-0.34899646550715702</v>
      </c>
      <c r="N803">
        <v>0.54385753061733</v>
      </c>
      <c r="O803">
        <v>0.45999274115836702</v>
      </c>
      <c r="P803">
        <v>-0.54061236424416104</v>
      </c>
      <c r="Q803">
        <v>0.92294984252357204</v>
      </c>
    </row>
    <row r="804" spans="1:17" x14ac:dyDescent="0.35">
      <c r="A804">
        <v>1.3260121843247499E-2</v>
      </c>
      <c r="B804">
        <v>0.49196792125963001</v>
      </c>
      <c r="C804">
        <v>0.50377670664379504</v>
      </c>
      <c r="D804">
        <v>0.293730938992457</v>
      </c>
      <c r="E804">
        <v>0.54183995947379704</v>
      </c>
      <c r="F804">
        <v>0.90996141250601803</v>
      </c>
      <c r="G804">
        <v>-0.24403543475453701</v>
      </c>
      <c r="H804">
        <v>0.48196975714599799</v>
      </c>
      <c r="J804">
        <v>-0.35980273334365698</v>
      </c>
      <c r="K804">
        <v>-0.16866591856527599</v>
      </c>
      <c r="L804">
        <v>-0.23333718477857501</v>
      </c>
      <c r="M804">
        <v>-0.34899108454136601</v>
      </c>
      <c r="N804">
        <v>0.54378170046929997</v>
      </c>
      <c r="O804">
        <v>0.45997751347573601</v>
      </c>
      <c r="P804">
        <v>-0.54070425422317003</v>
      </c>
      <c r="Q804">
        <v>0.92295999463176204</v>
      </c>
    </row>
    <row r="805" spans="1:17" x14ac:dyDescent="0.35">
      <c r="A805">
        <v>1.37575044046781E-2</v>
      </c>
      <c r="B805">
        <v>0.49196454794133299</v>
      </c>
      <c r="C805">
        <v>0.50308097253693496</v>
      </c>
      <c r="D805">
        <v>0.29395206883984498</v>
      </c>
      <c r="E805">
        <v>0.54135388730217104</v>
      </c>
      <c r="F805">
        <v>0.90994488020241504</v>
      </c>
      <c r="G805">
        <v>-0.24402430079662599</v>
      </c>
      <c r="H805">
        <v>0.48205163669135598</v>
      </c>
      <c r="J805">
        <v>-0.35989939624197798</v>
      </c>
      <c r="K805">
        <v>-0.16844253127599401</v>
      </c>
      <c r="L805">
        <v>-0.233531326464919</v>
      </c>
      <c r="M805">
        <v>-0.34898547782310602</v>
      </c>
      <c r="N805">
        <v>0.54369539972754199</v>
      </c>
      <c r="O805">
        <v>0.459961379674035</v>
      </c>
      <c r="P805">
        <v>-0.54079331182588697</v>
      </c>
      <c r="Q805">
        <v>0.92297901231191104</v>
      </c>
    </row>
    <row r="806" spans="1:17" x14ac:dyDescent="0.35">
      <c r="A806">
        <v>1.4250881694659601E-2</v>
      </c>
      <c r="B806">
        <v>0.49196512306144902</v>
      </c>
      <c r="C806">
        <v>0.50239275368825898</v>
      </c>
      <c r="D806">
        <v>0.29416939740571701</v>
      </c>
      <c r="E806">
        <v>0.54088061096054896</v>
      </c>
      <c r="F806">
        <v>0.90993412114407601</v>
      </c>
      <c r="G806">
        <v>-0.24401374592810801</v>
      </c>
      <c r="H806">
        <v>0.48214491013010402</v>
      </c>
      <c r="J806">
        <v>-0.35998006443772701</v>
      </c>
      <c r="K806">
        <v>-0.16822745907366299</v>
      </c>
      <c r="L806">
        <v>-0.23371763873387699</v>
      </c>
      <c r="M806">
        <v>-0.34898025413206402</v>
      </c>
      <c r="N806">
        <v>0.54360041118875901</v>
      </c>
      <c r="O806">
        <v>0.459945965609661</v>
      </c>
      <c r="P806">
        <v>-0.54088241033920303</v>
      </c>
      <c r="Q806">
        <v>0.92300809050789501</v>
      </c>
    </row>
    <row r="807" spans="1:17" x14ac:dyDescent="0.35">
      <c r="A807">
        <v>1.47368709968156E-2</v>
      </c>
      <c r="B807">
        <v>0.49196987613633603</v>
      </c>
      <c r="C807">
        <v>0.50171531733393704</v>
      </c>
      <c r="D807">
        <v>0.29438138413020498</v>
      </c>
      <c r="E807">
        <v>0.54042276331338202</v>
      </c>
      <c r="F807">
        <v>0.90992882202544001</v>
      </c>
      <c r="G807">
        <v>-0.244004677759741</v>
      </c>
      <c r="H807">
        <v>0.48224144266994501</v>
      </c>
      <c r="J807">
        <v>-0.36004550620151998</v>
      </c>
      <c r="K807">
        <v>-0.168021209053899</v>
      </c>
      <c r="L807">
        <v>-0.23389556431808101</v>
      </c>
      <c r="M807">
        <v>-0.34897610994758399</v>
      </c>
      <c r="N807">
        <v>0.54349878392905704</v>
      </c>
      <c r="O807">
        <v>0.45993325156197001</v>
      </c>
      <c r="P807">
        <v>-0.54097372037132296</v>
      </c>
      <c r="Q807">
        <v>0.92304797899784297</v>
      </c>
    </row>
    <row r="808" spans="1:17" x14ac:dyDescent="0.35">
      <c r="A808">
        <v>1.52117248035328E-2</v>
      </c>
      <c r="B808">
        <v>0.49197873717833901</v>
      </c>
      <c r="C808">
        <v>0.50105176078737701</v>
      </c>
      <c r="D808">
        <v>0.29458622578060401</v>
      </c>
      <c r="E808">
        <v>0.53998274248146005</v>
      </c>
      <c r="F808">
        <v>0.90992928022209396</v>
      </c>
      <c r="G808">
        <v>-0.243997611431362</v>
      </c>
      <c r="H808">
        <v>0.48233078388808698</v>
      </c>
      <c r="J808">
        <v>-0.36009675901557497</v>
      </c>
      <c r="K808">
        <v>-0.167824435852792</v>
      </c>
      <c r="L808">
        <v>-0.234064323674846</v>
      </c>
      <c r="M808">
        <v>-0.34897377008047997</v>
      </c>
      <c r="N808">
        <v>0.54339264914227703</v>
      </c>
      <c r="O808">
        <v>0.45992546625435099</v>
      </c>
      <c r="P808">
        <v>-0.54106855991336</v>
      </c>
      <c r="Q808">
        <v>0.92309890488800095</v>
      </c>
    </row>
    <row r="809" spans="1:17" x14ac:dyDescent="0.35">
      <c r="A809">
        <v>1.5671501598222701E-2</v>
      </c>
      <c r="B809">
        <v>0.49199129267147901</v>
      </c>
      <c r="C809">
        <v>0.50040498792610599</v>
      </c>
      <c r="D809">
        <v>0.29478201686265199</v>
      </c>
      <c r="E809">
        <v>0.53956254832707595</v>
      </c>
      <c r="F809">
        <v>0.90993653046733103</v>
      </c>
      <c r="G809">
        <v>-0.24399269202702301</v>
      </c>
      <c r="H809">
        <v>0.48240075979136698</v>
      </c>
      <c r="J809">
        <v>-0.36013490394995101</v>
      </c>
      <c r="K809">
        <v>-0.167637855405112</v>
      </c>
      <c r="L809">
        <v>-0.234222949667202</v>
      </c>
      <c r="M809">
        <v>-0.34897391313168602</v>
      </c>
      <c r="N809">
        <v>0.54328403572272299</v>
      </c>
      <c r="O809">
        <v>0.45992493967485998</v>
      </c>
      <c r="P809">
        <v>-0.54116731548622099</v>
      </c>
      <c r="Q809">
        <v>0.92316054701652395</v>
      </c>
    </row>
    <row r="810" spans="1:17" x14ac:dyDescent="0.35">
      <c r="A810">
        <v>1.6112296540123298E-2</v>
      </c>
      <c r="B810">
        <v>0.492006748391139</v>
      </c>
      <c r="C810">
        <v>0.49977768016069601</v>
      </c>
      <c r="D810">
        <v>0.29496688529135701</v>
      </c>
      <c r="E810">
        <v>0.53916362925253503</v>
      </c>
      <c r="F810">
        <v>0.90995240979362302</v>
      </c>
      <c r="G810">
        <v>-0.243989749787063</v>
      </c>
      <c r="H810">
        <v>0.48243837007548901</v>
      </c>
      <c r="J810">
        <v>-0.360160838000814</v>
      </c>
      <c r="K810">
        <v>-0.167462123964642</v>
      </c>
      <c r="L810">
        <v>-0.23437034020078401</v>
      </c>
      <c r="M810">
        <v>-0.34897708632955199</v>
      </c>
      <c r="N810">
        <v>0.54317470801728696</v>
      </c>
      <c r="O810">
        <v>0.459933923187061</v>
      </c>
      <c r="P810">
        <v>-0.54126944236074503</v>
      </c>
      <c r="Q810">
        <v>0.923232070123707</v>
      </c>
    </row>
    <row r="811" spans="1:17" x14ac:dyDescent="0.35">
      <c r="A811">
        <v>1.65305077581849E-2</v>
      </c>
      <c r="B811">
        <v>0.49202390594388701</v>
      </c>
      <c r="C811">
        <v>0.49917226135034598</v>
      </c>
      <c r="D811">
        <v>0.295139096263278</v>
      </c>
      <c r="E811">
        <v>0.53878676415108695</v>
      </c>
      <c r="F811">
        <v>0.90997955166937505</v>
      </c>
      <c r="G811">
        <v>-0.243988380199957</v>
      </c>
      <c r="H811">
        <v>0.48243095841494199</v>
      </c>
      <c r="J811">
        <v>-0.36017508074751098</v>
      </c>
      <c r="K811">
        <v>-0.16729770702081501</v>
      </c>
      <c r="L811">
        <v>-0.23450533040150801</v>
      </c>
      <c r="M811">
        <v>-0.34898361622818402</v>
      </c>
      <c r="N811">
        <v>0.54306604359400001</v>
      </c>
      <c r="O811">
        <v>0.45995439037712499</v>
      </c>
      <c r="P811">
        <v>-0.54137354721675102</v>
      </c>
      <c r="Q811">
        <v>0.92331221962190102</v>
      </c>
    </row>
    <row r="812" spans="1:17" x14ac:dyDescent="0.35">
      <c r="A812">
        <v>1.6923105088454099E-2</v>
      </c>
      <c r="B812">
        <v>0.49204116006771298</v>
      </c>
      <c r="C812">
        <v>0.49859085769988898</v>
      </c>
      <c r="D812">
        <v>0.29529712634242999</v>
      </c>
      <c r="E812">
        <v>0.53843199898788396</v>
      </c>
      <c r="F812">
        <v>0.91002130640851098</v>
      </c>
      <c r="G812">
        <v>-0.24398803952481399</v>
      </c>
      <c r="H812">
        <v>0.48236758874206997</v>
      </c>
      <c r="J812">
        <v>-0.36017764669483399</v>
      </c>
      <c r="K812">
        <v>-0.16714476352426499</v>
      </c>
      <c r="L812">
        <v>-0.23462678321201</v>
      </c>
      <c r="M812">
        <v>-0.34899352338886702</v>
      </c>
      <c r="N812">
        <v>0.54295896100570196</v>
      </c>
      <c r="O812">
        <v>0.45998783633358897</v>
      </c>
      <c r="P812">
        <v>-0.54147754945581705</v>
      </c>
      <c r="Q812">
        <v>0.92339946941548001</v>
      </c>
    </row>
    <row r="813" spans="1:17" x14ac:dyDescent="0.35">
      <c r="A813">
        <v>1.72878658504915E-2</v>
      </c>
      <c r="B813">
        <v>0.492056522875157</v>
      </c>
      <c r="C813">
        <v>0.49803525325102299</v>
      </c>
      <c r="D813">
        <v>0.29543971644322298</v>
      </c>
      <c r="E813">
        <v>0.53809864898535498</v>
      </c>
      <c r="F813">
        <v>0.910081590949262</v>
      </c>
      <c r="G813">
        <v>-0.24398814561557799</v>
      </c>
      <c r="H813">
        <v>0.48224052584157201</v>
      </c>
      <c r="J813">
        <v>-0.36016800546143601</v>
      </c>
      <c r="K813">
        <v>-0.167003065674345</v>
      </c>
      <c r="L813">
        <v>-0.234733692930331</v>
      </c>
      <c r="M813">
        <v>-0.34900645027895599</v>
      </c>
      <c r="N813">
        <v>0.54285389858146604</v>
      </c>
      <c r="O813">
        <v>0.460035095934969</v>
      </c>
      <c r="P813">
        <v>-0.54157890843470902</v>
      </c>
      <c r="Q813">
        <v>0.92349220660811404</v>
      </c>
    </row>
    <row r="814" spans="1:17" x14ac:dyDescent="0.35">
      <c r="A814">
        <v>1.7623546906208001E-2</v>
      </c>
      <c r="B814">
        <v>0.49206767928794298</v>
      </c>
      <c r="C814">
        <v>0.497506839687684</v>
      </c>
      <c r="D814">
        <v>0.29556591486686801</v>
      </c>
      <c r="E814">
        <v>0.537785367787465</v>
      </c>
      <c r="F814">
        <v>0.91016467645815402</v>
      </c>
      <c r="G814">
        <v>-0.24398817403967099</v>
      </c>
      <c r="H814">
        <v>0.48204668786315402</v>
      </c>
      <c r="J814">
        <v>-0.36014513976939999</v>
      </c>
      <c r="K814">
        <v>-0.16687196565850401</v>
      </c>
      <c r="L814">
        <v>-0.23482529179064501</v>
      </c>
      <c r="M814">
        <v>-0.349021611979694</v>
      </c>
      <c r="N814">
        <v>0.54275083757626696</v>
      </c>
      <c r="O814">
        <v>0.46009620258329198</v>
      </c>
      <c r="P814">
        <v>-0.54167489477187902</v>
      </c>
      <c r="Q814">
        <v>0.92358892973818296</v>
      </c>
    </row>
    <row r="815" spans="1:17" x14ac:dyDescent="0.35">
      <c r="A815">
        <v>1.7929972561619802E-2</v>
      </c>
      <c r="B815">
        <v>0.49207207498938599</v>
      </c>
      <c r="C815">
        <v>0.49700655700533097</v>
      </c>
      <c r="D815">
        <v>0.29567511942540298</v>
      </c>
      <c r="E815">
        <v>0.53749027610190503</v>
      </c>
      <c r="F815">
        <v>0.91027492657906295</v>
      </c>
      <c r="G815">
        <v>-0.243987740321852</v>
      </c>
      <c r="H815">
        <v>0.48178891543795699</v>
      </c>
      <c r="J815">
        <v>-0.36010769746805799</v>
      </c>
      <c r="K815">
        <v>-0.166750411151984</v>
      </c>
      <c r="L815">
        <v>-0.23490114705422399</v>
      </c>
      <c r="M815">
        <v>-0.34903777870367197</v>
      </c>
      <c r="N815">
        <v>0.54264935822454796</v>
      </c>
      <c r="O815">
        <v>0.46017030713942397</v>
      </c>
      <c r="P815">
        <v>-0.54176287680366197</v>
      </c>
      <c r="Q815">
        <v>0.92368843331579897</v>
      </c>
    </row>
    <row r="816" spans="1:17" x14ac:dyDescent="0.35">
      <c r="A816">
        <v>1.8208031513576198E-2</v>
      </c>
      <c r="B816">
        <v>0.49206703455220402</v>
      </c>
      <c r="C816">
        <v>0.496534820635952</v>
      </c>
      <c r="D816">
        <v>0.29576712210679801</v>
      </c>
      <c r="E816">
        <v>0.53721113555385103</v>
      </c>
      <c r="F816">
        <v>0.91041650248672901</v>
      </c>
      <c r="G816">
        <v>-0.24398666059305901</v>
      </c>
      <c r="H816">
        <v>0.48147689066647598</v>
      </c>
      <c r="J816">
        <v>-0.36005422021634198</v>
      </c>
      <c r="K816">
        <v>-0.16663700369220799</v>
      </c>
      <c r="L816">
        <v>-0.23496123637413499</v>
      </c>
      <c r="M816">
        <v>-0.34905329745813601</v>
      </c>
      <c r="N816">
        <v>0.54254871605503296</v>
      </c>
      <c r="O816">
        <v>0.46025567228570202</v>
      </c>
      <c r="P816">
        <v>-0.54184059027716402</v>
      </c>
      <c r="Q816">
        <v>0.92378995241409101</v>
      </c>
    </row>
    <row r="817" spans="1:17" x14ac:dyDescent="0.35">
      <c r="A817">
        <v>1.84595899125168E-2</v>
      </c>
      <c r="B817">
        <v>0.49204990337695798</v>
      </c>
      <c r="C817">
        <v>0.49609143207470902</v>
      </c>
      <c r="D817">
        <v>0.29584215296733402</v>
      </c>
      <c r="E817">
        <v>0.53694554965775498</v>
      </c>
      <c r="F817">
        <v>0.91059305356457798</v>
      </c>
      <c r="G817">
        <v>-0.243984984868334</v>
      </c>
      <c r="H817">
        <v>0.48112754229555998</v>
      </c>
      <c r="J817">
        <v>-0.35998341960129998</v>
      </c>
      <c r="K817">
        <v>-0.16653008973919201</v>
      </c>
      <c r="L817">
        <v>-0.235005992273737</v>
      </c>
      <c r="M817">
        <v>-0.34906615742185398</v>
      </c>
      <c r="N817">
        <v>0.54244792784741902</v>
      </c>
      <c r="O817">
        <v>0.46034975020983698</v>
      </c>
      <c r="P817">
        <v>-0.54190636145181303</v>
      </c>
      <c r="Q817">
        <v>0.92389324719258403</v>
      </c>
    </row>
    <row r="818" spans="1:17" x14ac:dyDescent="0.35">
      <c r="A818">
        <v>1.8687338502261602E-2</v>
      </c>
      <c r="B818">
        <v>0.49201820322017098</v>
      </c>
      <c r="C818">
        <v>0.49567547416504398</v>
      </c>
      <c r="D818">
        <v>0.295900914502013</v>
      </c>
      <c r="E818">
        <v>0.536691172977935</v>
      </c>
      <c r="F818">
        <v>0.910807415072177</v>
      </c>
      <c r="G818">
        <v>-0.24398299949688701</v>
      </c>
      <c r="H818">
        <v>0.48076479266373401</v>
      </c>
      <c r="J818">
        <v>-0.35989446292468003</v>
      </c>
      <c r="K818">
        <v>-0.16642787348485499</v>
      </c>
      <c r="L818">
        <v>-0.235036311283842</v>
      </c>
      <c r="M818">
        <v>-0.34907409982208298</v>
      </c>
      <c r="N818">
        <v>0.54234586049267697</v>
      </c>
      <c r="O818">
        <v>0.46044934189884001</v>
      </c>
      <c r="P818">
        <v>-0.54195926042449905</v>
      </c>
      <c r="Q818">
        <v>0.92399861722321697</v>
      </c>
    </row>
    <row r="819" spans="1:17" x14ac:dyDescent="0.35">
      <c r="A819">
        <v>1.8894597361658699E-2</v>
      </c>
      <c r="B819">
        <v>0.49196978800311603</v>
      </c>
      <c r="C819">
        <v>0.49528519803948301</v>
      </c>
      <c r="D819">
        <v>0.29594459534878098</v>
      </c>
      <c r="E819">
        <v>0.53644591095238403</v>
      </c>
      <c r="F819">
        <v>0.91106133686907598</v>
      </c>
      <c r="G819">
        <v>-0.243981197895976</v>
      </c>
      <c r="H819">
        <v>0.48041853772849202</v>
      </c>
      <c r="J819">
        <v>-0.35978722693520598</v>
      </c>
      <c r="K819">
        <v>-0.16632854220618101</v>
      </c>
      <c r="L819">
        <v>-0.23505352819782799</v>
      </c>
      <c r="M819">
        <v>-0.349074768534272</v>
      </c>
      <c r="N819">
        <v>0.542241319797232</v>
      </c>
      <c r="O819">
        <v>0.46055082558133698</v>
      </c>
      <c r="P819">
        <v>-0.54199917103577799</v>
      </c>
      <c r="Q819">
        <v>0.92410684695471901</v>
      </c>
    </row>
    <row r="820" spans="1:17" x14ac:dyDescent="0.35">
      <c r="A820">
        <v>1.9085101400632801E-2</v>
      </c>
      <c r="B820">
        <v>0.49190298488548401</v>
      </c>
      <c r="C820">
        <v>0.49491791461308299</v>
      </c>
      <c r="D820">
        <v>0.29597485314153099</v>
      </c>
      <c r="E820">
        <v>0.53620809534831704</v>
      </c>
      <c r="F820">
        <v>0.91135526947630796</v>
      </c>
      <c r="G820">
        <v>-0.24398022136706099</v>
      </c>
      <c r="H820">
        <v>0.48012280265271901</v>
      </c>
      <c r="J820">
        <v>-0.35966247931406797</v>
      </c>
      <c r="K820">
        <v>-0.16623039728929201</v>
      </c>
      <c r="L820">
        <v>-0.23505935993412999</v>
      </c>
      <c r="M820">
        <v>-0.349065892654429</v>
      </c>
      <c r="N820">
        <v>0.54213313813796904</v>
      </c>
      <c r="O820">
        <v>0.46065043172235498</v>
      </c>
      <c r="P820">
        <v>-0.54202677417420297</v>
      </c>
      <c r="Q820">
        <v>0.92421909400435998</v>
      </c>
    </row>
    <row r="821" spans="1:17" x14ac:dyDescent="0.35">
      <c r="A821">
        <v>1.92627847921579E-2</v>
      </c>
      <c r="B821">
        <v>0.49181670579212799</v>
      </c>
      <c r="C821">
        <v>0.49456990775173199</v>
      </c>
      <c r="D821">
        <v>0.29599375980685999</v>
      </c>
      <c r="E821">
        <v>0.53597662293486303</v>
      </c>
      <c r="F821">
        <v>0.91168823382312203</v>
      </c>
      <c r="G821">
        <v>-0.24398077445589</v>
      </c>
      <c r="H821">
        <v>0.47991308010186101</v>
      </c>
      <c r="J821">
        <v>-0.35952195506934798</v>
      </c>
      <c r="K821">
        <v>-0.16613198512108401</v>
      </c>
      <c r="L821">
        <v>-0.235055826064902</v>
      </c>
      <c r="M821">
        <v>-0.34904548741935798</v>
      </c>
      <c r="N821">
        <v>0.54202025907090101</v>
      </c>
      <c r="O821">
        <v>0.46074453460780901</v>
      </c>
      <c r="P821">
        <v>-0.54204345101273299</v>
      </c>
      <c r="Q821">
        <v>0.92433673920609905</v>
      </c>
    </row>
    <row r="822" spans="1:17" x14ac:dyDescent="0.35">
      <c r="A822">
        <v>1.94315755798945E-2</v>
      </c>
      <c r="B822">
        <v>0.49171051702011498</v>
      </c>
      <c r="C822">
        <v>0.494236387528808</v>
      </c>
      <c r="D822">
        <v>0.29600370734714798</v>
      </c>
      <c r="E822">
        <v>0.53575104728821499</v>
      </c>
      <c r="F822">
        <v>0.91205779701717404</v>
      </c>
      <c r="G822">
        <v>-0.24398352180226501</v>
      </c>
      <c r="H822">
        <v>0.47982293391809899</v>
      </c>
      <c r="J822">
        <v>-0.35936830776648598</v>
      </c>
      <c r="K822">
        <v>-0.16603222096619399</v>
      </c>
      <c r="L822">
        <v>-0.23504515405839699</v>
      </c>
      <c r="M822">
        <v>-0.34901205568314603</v>
      </c>
      <c r="N822">
        <v>0.54190181422672501</v>
      </c>
      <c r="O822">
        <v>0.46082992783333898</v>
      </c>
      <c r="P822">
        <v>-0.54205112058424099</v>
      </c>
      <c r="Q822">
        <v>0.92446122042418399</v>
      </c>
    </row>
    <row r="823" spans="1:17" x14ac:dyDescent="0.35">
      <c r="A823">
        <v>1.9595205578889101E-2</v>
      </c>
      <c r="B823">
        <v>0.49158465920316902</v>
      </c>
      <c r="C823">
        <v>0.49391149989351602</v>
      </c>
      <c r="D823">
        <v>0.29600727708020802</v>
      </c>
      <c r="E823">
        <v>0.53553161594258702</v>
      </c>
      <c r="F823">
        <v>0.91246016737451896</v>
      </c>
      <c r="G823">
        <v>-0.24398897556063701</v>
      </c>
      <c r="H823">
        <v>0.47988003328621598</v>
      </c>
      <c r="J823">
        <v>-0.35920493242587298</v>
      </c>
      <c r="K823">
        <v>-0.165930496275115</v>
      </c>
      <c r="L823">
        <v>-0.235029676895848</v>
      </c>
      <c r="M823">
        <v>-0.34896476936119603</v>
      </c>
      <c r="N823">
        <v>0.54177718483000004</v>
      </c>
      <c r="O823">
        <v>0.46090405369341703</v>
      </c>
      <c r="P823">
        <v>-0.54205203155770798</v>
      </c>
      <c r="Q823">
        <v>0.92459387107599</v>
      </c>
    </row>
    <row r="824" spans="1:17" x14ac:dyDescent="0.35">
      <c r="A824">
        <v>1.97570373780835E-2</v>
      </c>
      <c r="B824">
        <v>0.49144001624353001</v>
      </c>
      <c r="C824">
        <v>0.49358840413736499</v>
      </c>
      <c r="D824">
        <v>0.29600707969173201</v>
      </c>
      <c r="E824">
        <v>0.53531924806702103</v>
      </c>
      <c r="F824">
        <v>0.91289040841795599</v>
      </c>
      <c r="G824">
        <v>-0.24399738407889901</v>
      </c>
      <c r="H824">
        <v>0.48010186606749899</v>
      </c>
      <c r="J824">
        <v>-0.35903567568338901</v>
      </c>
      <c r="K824">
        <v>-0.165826757214593</v>
      </c>
      <c r="L824">
        <v>-0.235011729363127</v>
      </c>
      <c r="M824">
        <v>-0.34890360946680099</v>
      </c>
      <c r="N824">
        <v>0.54164603880818296</v>
      </c>
      <c r="O824">
        <v>0.46096516379406399</v>
      </c>
      <c r="P824">
        <v>-0.542048530952151</v>
      </c>
      <c r="Q824">
        <v>0.92473578012745505</v>
      </c>
    </row>
    <row r="825" spans="1:17" x14ac:dyDescent="0.35">
      <c r="A825">
        <v>1.99199104610868E-2</v>
      </c>
      <c r="B825">
        <v>0.49127803871630099</v>
      </c>
      <c r="C825">
        <v>0.493259423151726</v>
      </c>
      <c r="D825">
        <v>0.29600557690291501</v>
      </c>
      <c r="E825">
        <v>0.53511545203579802</v>
      </c>
      <c r="F825">
        <v>0.91334275585215796</v>
      </c>
      <c r="G825">
        <v>-0.244008633417823</v>
      </c>
      <c r="H825">
        <v>0.48049145670091697</v>
      </c>
      <c r="J825">
        <v>-0.358864466363087</v>
      </c>
      <c r="K825">
        <v>-0.16572154136028799</v>
      </c>
      <c r="L825">
        <v>-0.23499354746906201</v>
      </c>
      <c r="M825">
        <v>-0.348829445116487</v>
      </c>
      <c r="N825">
        <v>0.54150833589876601</v>
      </c>
      <c r="O825">
        <v>0.46101239831119101</v>
      </c>
      <c r="P825">
        <v>-0.54204283295854105</v>
      </c>
      <c r="Q825">
        <v>0.92488768477024796</v>
      </c>
    </row>
    <row r="826" spans="1:17" x14ac:dyDescent="0.35">
      <c r="A826">
        <v>2.0086011466352499E-2</v>
      </c>
      <c r="B826">
        <v>0.49110063315108798</v>
      </c>
      <c r="C826">
        <v>0.49291626530277199</v>
      </c>
      <c r="D826">
        <v>0.29600489788566298</v>
      </c>
      <c r="E826">
        <v>0.53492218751053899</v>
      </c>
      <c r="F826">
        <v>0.91381100670872095</v>
      </c>
      <c r="G826">
        <v>-0.24402217330888301</v>
      </c>
      <c r="H826">
        <v>0.48103347437085597</v>
      </c>
      <c r="J826">
        <v>-0.35869491268644099</v>
      </c>
      <c r="K826">
        <v>-0.16561596166322301</v>
      </c>
      <c r="L826">
        <v>-0.23497717358405501</v>
      </c>
      <c r="M826">
        <v>-0.34874403647038599</v>
      </c>
      <c r="N826">
        <v>0.54136429755410398</v>
      </c>
      <c r="O826">
        <v>0.46104578203728802</v>
      </c>
      <c r="P826">
        <v>-0.54203680936036902</v>
      </c>
      <c r="Q826">
        <v>0.92504990182520896</v>
      </c>
    </row>
    <row r="827" spans="1:17" x14ac:dyDescent="0.35">
      <c r="A827">
        <v>2.0256777503189299E-2</v>
      </c>
      <c r="B827">
        <v>0.49091003205797601</v>
      </c>
      <c r="C827">
        <v>0.49255031201713401</v>
      </c>
      <c r="D827">
        <v>0.29600666472853698</v>
      </c>
      <c r="E827">
        <v>0.53474168215395601</v>
      </c>
      <c r="F827">
        <v>0.914288938888697</v>
      </c>
      <c r="G827">
        <v>-0.24403697814879499</v>
      </c>
      <c r="H827">
        <v>0.48169115085192199</v>
      </c>
      <c r="J827">
        <v>-0.35852991833650999</v>
      </c>
      <c r="K827">
        <v>-0.165511632292168</v>
      </c>
      <c r="L827">
        <v>-0.23496436842254001</v>
      </c>
      <c r="M827">
        <v>-0.34864995395425102</v>
      </c>
      <c r="N827">
        <v>0.54121434481792197</v>
      </c>
      <c r="O827">
        <v>0.46106614494299702</v>
      </c>
      <c r="P827">
        <v>-0.54203181968585401</v>
      </c>
      <c r="Q827">
        <v>0.92522230010117001</v>
      </c>
    </row>
    <row r="828" spans="1:17" x14ac:dyDescent="0.35">
      <c r="A828">
        <v>2.0432843840342E-2</v>
      </c>
      <c r="B828">
        <v>0.49070865996351898</v>
      </c>
      <c r="C828">
        <v>0.49215296218175397</v>
      </c>
      <c r="D828">
        <v>0.29601184129313002</v>
      </c>
      <c r="E828">
        <v>0.53457621800213095</v>
      </c>
      <c r="F828">
        <v>0.91477071449286196</v>
      </c>
      <c r="G828">
        <v>-0.24405155153824601</v>
      </c>
      <c r="H828">
        <v>0.48240442517423798</v>
      </c>
      <c r="J828">
        <v>-0.35837136724028501</v>
      </c>
      <c r="K828">
        <v>-0.16541053904473901</v>
      </c>
      <c r="L828">
        <v>-0.23495653018090801</v>
      </c>
      <c r="M828">
        <v>-0.348550415751121</v>
      </c>
      <c r="N828">
        <v>0.54105901391345501</v>
      </c>
      <c r="O828">
        <v>0.461074982300897</v>
      </c>
      <c r="P828">
        <v>-0.54202859466143904</v>
      </c>
      <c r="Q828">
        <v>0.92540431329075801</v>
      </c>
    </row>
    <row r="829" spans="1:17" x14ac:dyDescent="0.35">
      <c r="A829">
        <v>2.06140462831245E-2</v>
      </c>
      <c r="B829">
        <v>0.49049900849164801</v>
      </c>
      <c r="C829">
        <v>0.491716022783662</v>
      </c>
      <c r="D829">
        <v>0.29602061875635299</v>
      </c>
      <c r="E829">
        <v>0.53442790636878801</v>
      </c>
      <c r="F829">
        <v>0.91525122286071203</v>
      </c>
      <c r="G829">
        <v>-0.244063979696692</v>
      </c>
      <c r="H829">
        <v>0.48308968688874998</v>
      </c>
      <c r="J829">
        <v>-0.35821991656431701</v>
      </c>
      <c r="K829">
        <v>-0.16531486604239701</v>
      </c>
      <c r="L829">
        <v>-0.23495462110385601</v>
      </c>
      <c r="M829">
        <v>-0.34844905632269901</v>
      </c>
      <c r="N829">
        <v>0.54089886410684895</v>
      </c>
      <c r="O829">
        <v>0.46107427395130701</v>
      </c>
      <c r="P829">
        <v>-0.54202718123083904</v>
      </c>
      <c r="Q829">
        <v>0.92559499068043305</v>
      </c>
    </row>
    <row r="830" spans="1:17" x14ac:dyDescent="0.35">
      <c r="A830">
        <v>2.0799483474269201E-2</v>
      </c>
      <c r="B830">
        <v>0.49028352965904798</v>
      </c>
      <c r="C830">
        <v>0.49123213402817001</v>
      </c>
      <c r="D830">
        <v>0.29603234907300402</v>
      </c>
      <c r="E830">
        <v>0.53429847261234498</v>
      </c>
      <c r="F830">
        <v>0.91572632899211104</v>
      </c>
      <c r="G830">
        <v>-0.24407203493877999</v>
      </c>
      <c r="H830">
        <v>0.483641397882136</v>
      </c>
      <c r="J830">
        <v>-0.358074920953806</v>
      </c>
      <c r="K830">
        <v>-0.165226798100926</v>
      </c>
      <c r="L830">
        <v>-0.234959102442172</v>
      </c>
      <c r="M830">
        <v>-0.34834964885950498</v>
      </c>
      <c r="N830">
        <v>0.54073439424448999</v>
      </c>
      <c r="O830">
        <v>0.461066283989154</v>
      </c>
      <c r="P830">
        <v>-0.54202695178480498</v>
      </c>
      <c r="Q830">
        <v>0.92579308042363195</v>
      </c>
    </row>
    <row r="831" spans="1:17" x14ac:dyDescent="0.35">
      <c r="A831">
        <v>2.09876360226703E-2</v>
      </c>
      <c r="B831">
        <v>0.490064551911982</v>
      </c>
      <c r="C831">
        <v>0.49069521545505701</v>
      </c>
      <c r="D831">
        <v>0.296045534591933</v>
      </c>
      <c r="E831">
        <v>0.53418907253538706</v>
      </c>
      <c r="F831">
        <v>0.91619300821356098</v>
      </c>
      <c r="G831">
        <v>-0.24407332551968999</v>
      </c>
      <c r="H831">
        <v>0.48393573606045898</v>
      </c>
      <c r="J831">
        <v>-0.35793449166031999</v>
      </c>
      <c r="K831">
        <v>-0.16514832235832899</v>
      </c>
      <c r="L831">
        <v>-0.234969879994819</v>
      </c>
      <c r="M831">
        <v>-0.34825581191118599</v>
      </c>
      <c r="N831">
        <v>0.54056598301613601</v>
      </c>
      <c r="O831">
        <v>0.46105336132120101</v>
      </c>
      <c r="P831">
        <v>-0.54202667469775401</v>
      </c>
      <c r="Q831">
        <v>0.92599713756079605</v>
      </c>
    </row>
    <row r="832" spans="1:17" x14ac:dyDescent="0.35">
      <c r="A832">
        <v>2.11765299012187E-2</v>
      </c>
      <c r="B832">
        <v>0.48984421859898902</v>
      </c>
      <c r="C832">
        <v>0.49010091629452601</v>
      </c>
      <c r="D832">
        <v>0.29605787822431501</v>
      </c>
      <c r="E832">
        <v>0.53410015980840397</v>
      </c>
      <c r="F832">
        <v>0.91664936533813102</v>
      </c>
      <c r="G832">
        <v>-0.24406548291702801</v>
      </c>
      <c r="H832">
        <v>0.48383623038071</v>
      </c>
      <c r="J832">
        <v>-0.35779567560495501</v>
      </c>
      <c r="K832">
        <v>-0.16508105235529899</v>
      </c>
      <c r="L832">
        <v>-0.234986263895579</v>
      </c>
      <c r="M832">
        <v>-0.34817073313460101</v>
      </c>
      <c r="N832">
        <v>0.54039386394010103</v>
      </c>
      <c r="O832">
        <v>0.461037758713569</v>
      </c>
      <c r="P832">
        <v>-0.54202463813026303</v>
      </c>
      <c r="Q832">
        <v>0.92620564701109498</v>
      </c>
    </row>
    <row r="833" spans="1:17" x14ac:dyDescent="0.35">
      <c r="A833">
        <v>2.1363923665398299E-2</v>
      </c>
      <c r="B833">
        <v>0.48962444430694402</v>
      </c>
      <c r="C833">
        <v>0.48944704789677901</v>
      </c>
      <c r="D833">
        <v>0.29606639405506202</v>
      </c>
      <c r="E833">
        <v>0.53403141834436196</v>
      </c>
      <c r="F833">
        <v>0.91709455228181502</v>
      </c>
      <c r="G833">
        <v>-0.24404637251112701</v>
      </c>
      <c r="H833">
        <v>0.48320115945380399</v>
      </c>
      <c r="J833">
        <v>-0.35765472491550498</v>
      </c>
      <c r="K833">
        <v>-0.165026093210312</v>
      </c>
      <c r="L833">
        <v>-0.235006947639612</v>
      </c>
      <c r="M833">
        <v>-0.348096940356527</v>
      </c>
      <c r="N833">
        <v>0.54021813984103095</v>
      </c>
      <c r="O833">
        <v>0.46102148376373597</v>
      </c>
      <c r="P833">
        <v>-0.54201881464090196</v>
      </c>
      <c r="Q833">
        <v>0.92641715079434805</v>
      </c>
    </row>
    <row r="834" spans="1:17" x14ac:dyDescent="0.35">
      <c r="A834">
        <v>2.1547495080782901E-2</v>
      </c>
      <c r="B834">
        <v>0.489406881953317</v>
      </c>
      <c r="C834">
        <v>0.48873396898723098</v>
      </c>
      <c r="D834">
        <v>0.296067573350206</v>
      </c>
      <c r="E834">
        <v>0.53398176575295697</v>
      </c>
      <c r="F834">
        <v>0.91752860885168896</v>
      </c>
      <c r="G834">
        <v>-0.24401430924794501</v>
      </c>
      <c r="H834">
        <v>0.481892284727297</v>
      </c>
      <c r="J834">
        <v>-0.35750741926037399</v>
      </c>
      <c r="K834">
        <v>-0.16498395936170401</v>
      </c>
      <c r="L834">
        <v>-0.23503001216418501</v>
      </c>
      <c r="M834">
        <v>-0.348036142737153</v>
      </c>
      <c r="N834">
        <v>0.54003883374966799</v>
      </c>
      <c r="O834">
        <v>0.46100619035246998</v>
      </c>
      <c r="P834">
        <v>-0.54200705074480604</v>
      </c>
      <c r="Q834">
        <v>0.92663036856570802</v>
      </c>
    </row>
    <row r="835" spans="1:17" x14ac:dyDescent="0.35">
      <c r="A835">
        <v>2.1725003980188201E-2</v>
      </c>
      <c r="B835">
        <v>0.48919289382522402</v>
      </c>
      <c r="C835">
        <v>0.48796488745171301</v>
      </c>
      <c r="D835">
        <v>0.296057595886699</v>
      </c>
      <c r="E835">
        <v>0.53394942541123003</v>
      </c>
      <c r="F835">
        <v>0.91795225562998894</v>
      </c>
      <c r="G835">
        <v>-0.243968256866055</v>
      </c>
      <c r="H835">
        <v>0.479784307709471</v>
      </c>
      <c r="J835">
        <v>-0.35734940218210898</v>
      </c>
      <c r="K835">
        <v>-0.16495454843356699</v>
      </c>
      <c r="L835">
        <v>-0.235052960760751</v>
      </c>
      <c r="M835">
        <v>-0.347989154616694</v>
      </c>
      <c r="N835">
        <v>0.53985596476914799</v>
      </c>
      <c r="O835">
        <v>0.46099311417059702</v>
      </c>
      <c r="P835">
        <v>-0.54198726343025305</v>
      </c>
      <c r="Q835">
        <v>0.92684430076987701</v>
      </c>
    </row>
    <row r="836" spans="1:17" x14ac:dyDescent="0.35">
      <c r="A836">
        <v>2.1894414481952E-2</v>
      </c>
      <c r="B836">
        <v>0.48898352307699799</v>
      </c>
      <c r="C836">
        <v>0.48714603787391297</v>
      </c>
      <c r="D836">
        <v>0.29603257186485299</v>
      </c>
      <c r="E836">
        <v>0.533932056923483</v>
      </c>
      <c r="F836">
        <v>0.91836666609034001</v>
      </c>
      <c r="G836">
        <v>-0.24390798827292501</v>
      </c>
      <c r="H836">
        <v>0.47677430419927802</v>
      </c>
      <c r="J836">
        <v>-0.35717649796865097</v>
      </c>
      <c r="K836">
        <v>-0.16493716765955699</v>
      </c>
      <c r="L836">
        <v>-0.235072789463628</v>
      </c>
      <c r="M836">
        <v>-0.34795590378358199</v>
      </c>
      <c r="N836">
        <v>0.53966963039888305</v>
      </c>
      <c r="O836">
        <v>0.46098305138020301</v>
      </c>
      <c r="P836">
        <v>-0.54195762504543199</v>
      </c>
      <c r="Q836">
        <v>0.92705830437367898</v>
      </c>
    </row>
    <row r="837" spans="1:17" x14ac:dyDescent="0.35">
      <c r="A837">
        <v>2.2053969587524699E-2</v>
      </c>
      <c r="B837">
        <v>0.48877946741026501</v>
      </c>
      <c r="C837">
        <v>0.48628669460146001</v>
      </c>
      <c r="D837">
        <v>0.295988795894217</v>
      </c>
      <c r="E837">
        <v>0.53392692896941996</v>
      </c>
      <c r="F837">
        <v>0.91877323947554601</v>
      </c>
      <c r="G837">
        <v>-0.24383418619126601</v>
      </c>
      <c r="H837">
        <v>0.47279032086174499</v>
      </c>
      <c r="J837">
        <v>-0.35698498539143603</v>
      </c>
      <c r="K837">
        <v>-0.164930603936322</v>
      </c>
      <c r="L837">
        <v>-0.23508609524472199</v>
      </c>
      <c r="M837">
        <v>-0.34793551618465901</v>
      </c>
      <c r="N837">
        <v>0.53948007329671199</v>
      </c>
      <c r="O837">
        <v>0.46097637573329903</v>
      </c>
      <c r="P837">
        <v>-0.54191671909714501</v>
      </c>
      <c r="Q837">
        <v>0.92727213270782805</v>
      </c>
    </row>
    <row r="838" spans="1:17" x14ac:dyDescent="0.35">
      <c r="A838">
        <v>2.2202222064468102E-2</v>
      </c>
      <c r="B838">
        <v>0.488581061718314</v>
      </c>
      <c r="C838">
        <v>0.48539898733453501</v>
      </c>
      <c r="D838">
        <v>0.29592299225140001</v>
      </c>
      <c r="E838">
        <v>0.53393111530312498</v>
      </c>
      <c r="F838">
        <v>0.91917338934204695</v>
      </c>
      <c r="G838">
        <v>-0.24374846757489799</v>
      </c>
      <c r="H838">
        <v>0.46779833864494802</v>
      </c>
      <c r="J838">
        <v>-0.35677181585847501</v>
      </c>
      <c r="K838">
        <v>-0.164933225400901</v>
      </c>
      <c r="L838">
        <v>-0.23508922094149001</v>
      </c>
      <c r="M838">
        <v>-0.34792646164164298</v>
      </c>
      <c r="N838">
        <v>0.539287712109912</v>
      </c>
      <c r="O838">
        <v>0.46097308676153398</v>
      </c>
      <c r="P838">
        <v>-0.54186365247774404</v>
      </c>
      <c r="Q838">
        <v>0.92748593387310396</v>
      </c>
    </row>
    <row r="839" spans="1:17" x14ac:dyDescent="0.35">
      <c r="A839">
        <v>2.23380344894577E-2</v>
      </c>
      <c r="B839">
        <v>0.488388279333618</v>
      </c>
      <c r="C839">
        <v>0.48449750054703</v>
      </c>
      <c r="D839">
        <v>0.29583253033821699</v>
      </c>
      <c r="E839">
        <v>0.53394169399814895</v>
      </c>
      <c r="F839">
        <v>0.91956835753035004</v>
      </c>
      <c r="G839">
        <v>-0.24365332248808499</v>
      </c>
      <c r="H839">
        <v>0.46180692015848601</v>
      </c>
      <c r="J839">
        <v>-0.35653477288937901</v>
      </c>
      <c r="K839">
        <v>-0.16494310142892399</v>
      </c>
      <c r="L839">
        <v>-0.23507843165723799</v>
      </c>
      <c r="M839">
        <v>-0.34792674048137601</v>
      </c>
      <c r="N839">
        <v>0.53909312306683799</v>
      </c>
      <c r="O839">
        <v>0.46097288005662801</v>
      </c>
      <c r="P839">
        <v>-0.54179811442738601</v>
      </c>
      <c r="Q839">
        <v>0.92770020641936202</v>
      </c>
    </row>
    <row r="840" spans="1:17" x14ac:dyDescent="0.35">
      <c r="A840">
        <v>2.2460566032627E-2</v>
      </c>
      <c r="B840">
        <v>0.48820076091419801</v>
      </c>
      <c r="C840">
        <v>0.48359865860316897</v>
      </c>
      <c r="D840">
        <v>0.29571559141626402</v>
      </c>
      <c r="E840">
        <v>0.53395593160899002</v>
      </c>
      <c r="F840">
        <v>0.91995906113801496</v>
      </c>
      <c r="G840">
        <v>-0.24355196765447401</v>
      </c>
      <c r="H840">
        <v>0.45486905505630798</v>
      </c>
      <c r="J840">
        <v>-0.35627257490412301</v>
      </c>
      <c r="K840">
        <v>-0.16495812882029401</v>
      </c>
      <c r="L840">
        <v>-0.235050112895511</v>
      </c>
      <c r="M840">
        <v>-0.34793408918955998</v>
      </c>
      <c r="N840">
        <v>0.53889697008414805</v>
      </c>
      <c r="O840">
        <v>0.46097523014852498</v>
      </c>
      <c r="P840">
        <v>-0.54172037889346303</v>
      </c>
      <c r="Q840">
        <v>0.92791571619950497</v>
      </c>
    </row>
    <row r="841" spans="1:17" x14ac:dyDescent="0.35">
      <c r="A841">
        <v>2.25692629213863E-2</v>
      </c>
      <c r="B841">
        <v>0.48801787583890499</v>
      </c>
      <c r="C841">
        <v>0.48271992294255001</v>
      </c>
      <c r="D841">
        <v>0.29557127235528302</v>
      </c>
      <c r="E841">
        <v>0.53397143719986295</v>
      </c>
      <c r="F841">
        <v>0.92034598075712903</v>
      </c>
      <c r="G841">
        <v>-0.243448125619495</v>
      </c>
      <c r="H841">
        <v>0.44708097304036698</v>
      </c>
      <c r="J841">
        <v>-0.35598492360497402</v>
      </c>
      <c r="K841">
        <v>-0.16497615417181399</v>
      </c>
      <c r="L841">
        <v>-0.235000976579715</v>
      </c>
      <c r="M841">
        <v>-0.347946183969569</v>
      </c>
      <c r="N841">
        <v>0.53869989337558499</v>
      </c>
      <c r="O841">
        <v>0.46097947692504199</v>
      </c>
      <c r="P841">
        <v>-0.54163125429671599</v>
      </c>
      <c r="Q841">
        <v>0.92813338383592703</v>
      </c>
    </row>
    <row r="842" spans="1:17" x14ac:dyDescent="0.35">
      <c r="A842">
        <v>2.2663863935937001E-2</v>
      </c>
      <c r="B842">
        <v>0.48783881435794701</v>
      </c>
      <c r="C842">
        <v>0.48187885252586299</v>
      </c>
      <c r="D842">
        <v>0.29539961892723898</v>
      </c>
      <c r="E842">
        <v>0.53398627555304001</v>
      </c>
      <c r="F842">
        <v>0.92072909996854901</v>
      </c>
      <c r="G842">
        <v>-0.243345750709657</v>
      </c>
      <c r="H842">
        <v>0.43857797192596498</v>
      </c>
      <c r="J842">
        <v>-0.35567249738471401</v>
      </c>
      <c r="K842">
        <v>-0.16499508544109701</v>
      </c>
      <c r="L842">
        <v>-0.23492825811103299</v>
      </c>
      <c r="M842">
        <v>-0.34796082391480398</v>
      </c>
      <c r="N842">
        <v>0.53850237648108301</v>
      </c>
      <c r="O842">
        <v>0.460984907723957</v>
      </c>
      <c r="P842">
        <v>-0.54153199206579905</v>
      </c>
      <c r="Q842">
        <v>0.92835415715884295</v>
      </c>
    </row>
    <row r="843" spans="1:17" x14ac:dyDescent="0.35">
      <c r="A843">
        <v>2.2744423551599498E-2</v>
      </c>
      <c r="B843">
        <v>0.48766270169967102</v>
      </c>
      <c r="C843">
        <v>0.48109209944232001</v>
      </c>
      <c r="D843">
        <v>0.29520158912344502</v>
      </c>
      <c r="E843">
        <v>0.533999033692936</v>
      </c>
      <c r="F843">
        <v>0.92110790606617798</v>
      </c>
      <c r="G843">
        <v>-0.24324873059583199</v>
      </c>
      <c r="H843">
        <v>0.42952757145146497</v>
      </c>
      <c r="J843">
        <v>-0.35533688637674798</v>
      </c>
      <c r="K843">
        <v>-0.16501298889479599</v>
      </c>
      <c r="L843">
        <v>-0.234829886463708</v>
      </c>
      <c r="M843">
        <v>-0.347976079753753</v>
      </c>
      <c r="N843">
        <v>0.53830461638676597</v>
      </c>
      <c r="O843">
        <v>0.46099082893000698</v>
      </c>
      <c r="P843">
        <v>-0.541424171226357</v>
      </c>
      <c r="Q843">
        <v>0.92857888590714099</v>
      </c>
    </row>
    <row r="844" spans="1:17" x14ac:dyDescent="0.35">
      <c r="A844">
        <v>2.2811346170092998E-2</v>
      </c>
      <c r="B844">
        <v>0.487488720124375</v>
      </c>
      <c r="C844">
        <v>0.48037442410969899</v>
      </c>
      <c r="D844">
        <v>0.29497895459001</v>
      </c>
      <c r="E844">
        <v>0.53400883960391399</v>
      </c>
      <c r="F844">
        <v>0.921481457973783</v>
      </c>
      <c r="G844">
        <v>-0.24316059542152599</v>
      </c>
      <c r="H844">
        <v>0.420120524359127</v>
      </c>
      <c r="J844">
        <v>-0.35498046624249602</v>
      </c>
      <c r="K844">
        <v>-0.16502817049319099</v>
      </c>
      <c r="L844">
        <v>-0.23470461058376399</v>
      </c>
      <c r="M844">
        <v>-0.34799039914583002</v>
      </c>
      <c r="N844">
        <v>0.53810641981840601</v>
      </c>
      <c r="O844">
        <v>0.46099662288087001</v>
      </c>
      <c r="P844">
        <v>-0.54130957917773104</v>
      </c>
      <c r="Q844">
        <v>0.92880821562842797</v>
      </c>
    </row>
    <row r="845" spans="1:17" x14ac:dyDescent="0.35">
      <c r="A845">
        <v>2.2865418035702099E-2</v>
      </c>
      <c r="B845">
        <v>0.48731622309440198</v>
      </c>
      <c r="C845">
        <v>0.47973781632385598</v>
      </c>
      <c r="D845">
        <v>0.294734154080458</v>
      </c>
      <c r="E845">
        <v>0.53401533625032804</v>
      </c>
      <c r="F845">
        <v>0.921848518946078</v>
      </c>
      <c r="G845">
        <v>-0.243084264387812</v>
      </c>
      <c r="H845">
        <v>0.41056037948370899</v>
      </c>
      <c r="J845">
        <v>-0.35460621346752103</v>
      </c>
      <c r="K845">
        <v>-0.16503924290494901</v>
      </c>
      <c r="L845">
        <v>-0.23455206929361899</v>
      </c>
      <c r="M845">
        <v>-0.34800266468363</v>
      </c>
      <c r="N845">
        <v>0.53790714188837596</v>
      </c>
      <c r="O845">
        <v>0.46100178789985102</v>
      </c>
      <c r="P845">
        <v>-0.54119010732232697</v>
      </c>
      <c r="Q845">
        <v>0.92904251369312496</v>
      </c>
    </row>
    <row r="846" spans="1:17" x14ac:dyDescent="0.35">
      <c r="A846">
        <v>2.2907820691891002E-2</v>
      </c>
      <c r="B846">
        <v>0.48714482752705301</v>
      </c>
      <c r="C846">
        <v>0.47919079924677899</v>
      </c>
      <c r="D846">
        <v>0.29447011595491401</v>
      </c>
      <c r="E846">
        <v>0.53401861743067602</v>
      </c>
      <c r="F846">
        <v>0.92220774064459599</v>
      </c>
      <c r="G846">
        <v>-0.243021853136516</v>
      </c>
      <c r="H846">
        <v>0.40105239154933697</v>
      </c>
      <c r="J846">
        <v>-0.35421747535741799</v>
      </c>
      <c r="K846">
        <v>-0.16504518054044001</v>
      </c>
      <c r="L846">
        <v>-0.23437279823518001</v>
      </c>
      <c r="M846">
        <v>-0.34801220558017998</v>
      </c>
      <c r="N846">
        <v>0.53770567378045997</v>
      </c>
      <c r="O846">
        <v>0.461005961134829</v>
      </c>
      <c r="P846">
        <v>-0.54106767438593595</v>
      </c>
      <c r="Q846">
        <v>0.92928183359643002</v>
      </c>
    </row>
    <row r="847" spans="1:17" x14ac:dyDescent="0.35">
      <c r="A847">
        <v>2.29401114382656E-2</v>
      </c>
      <c r="B847">
        <v>0.486974474457539</v>
      </c>
      <c r="C847">
        <v>0.47873797509147198</v>
      </c>
      <c r="D847">
        <v>0.29419006722235402</v>
      </c>
      <c r="E847">
        <v>0.53401913445125804</v>
      </c>
      <c r="F847">
        <v>0.92255787451571203</v>
      </c>
      <c r="G847">
        <v>-0.242974556076857</v>
      </c>
      <c r="H847">
        <v>0.39179260770038199</v>
      </c>
      <c r="J847">
        <v>-0.35381772013173302</v>
      </c>
      <c r="K847">
        <v>-0.16504536517769899</v>
      </c>
      <c r="L847">
        <v>-0.23416817516626401</v>
      </c>
      <c r="M847">
        <v>-0.34801876809964699</v>
      </c>
      <c r="N847">
        <v>0.53750047731535799</v>
      </c>
      <c r="O847">
        <v>0.46100892544645</v>
      </c>
      <c r="P847">
        <v>-0.540944181551686</v>
      </c>
      <c r="Q847">
        <v>0.92952591616505598</v>
      </c>
    </row>
    <row r="848" spans="1:17" x14ac:dyDescent="0.35">
      <c r="A848">
        <v>2.2964161174381301E-2</v>
      </c>
      <c r="B848">
        <v>0.48680545370857697</v>
      </c>
      <c r="C848">
        <v>0.478379846986557</v>
      </c>
      <c r="D848">
        <v>0.29389734497594</v>
      </c>
      <c r="E848">
        <v>0.53401758404432798</v>
      </c>
      <c r="F848">
        <v>0.922897979078946</v>
      </c>
      <c r="G848">
        <v>-0.24294260804120499</v>
      </c>
      <c r="H848">
        <v>0.38295793116891103</v>
      </c>
      <c r="J848">
        <v>-0.35341030191671802</v>
      </c>
      <c r="K848">
        <v>-0.16503962403150599</v>
      </c>
      <c r="L848">
        <v>-0.233940312648897</v>
      </c>
      <c r="M848">
        <v>-0.348022452874232</v>
      </c>
      <c r="N848">
        <v>0.53728965857641597</v>
      </c>
      <c r="O848">
        <v>0.46101060275918498</v>
      </c>
      <c r="P848">
        <v>-0.54082149440681304</v>
      </c>
      <c r="Q848">
        <v>0.92977421991451503</v>
      </c>
    </row>
    <row r="849" spans="1:17" x14ac:dyDescent="0.35">
      <c r="A849">
        <v>2.2982046742050101E-2</v>
      </c>
      <c r="B849">
        <v>0.48663839299549799</v>
      </c>
      <c r="C849">
        <v>0.47811292497887597</v>
      </c>
      <c r="D849">
        <v>0.29359522301068303</v>
      </c>
      <c r="E849">
        <v>0.53401478843190098</v>
      </c>
      <c r="F849">
        <v>0.92322758992044296</v>
      </c>
      <c r="G849">
        <v>-0.24292532100238601</v>
      </c>
      <c r="H849">
        <v>0.37469786892856199</v>
      </c>
      <c r="J849">
        <v>-0.352998277589187</v>
      </c>
      <c r="K849">
        <v>-0.16502826071963</v>
      </c>
      <c r="L849">
        <v>-0.23369191323563199</v>
      </c>
      <c r="M849">
        <v>-0.34802362921770902</v>
      </c>
      <c r="N849">
        <v>0.53707107125655296</v>
      </c>
      <c r="O849">
        <v>0.46101103702535601</v>
      </c>
      <c r="P849">
        <v>-0.54070143970111695</v>
      </c>
      <c r="Q849">
        <v>0.93002596900594803</v>
      </c>
    </row>
    <row r="850" spans="1:17" x14ac:dyDescent="0.35">
      <c r="A850">
        <v>2.2995901995696899E-2</v>
      </c>
      <c r="B850">
        <v>0.48647421569899801</v>
      </c>
      <c r="C850">
        <v>0.47793009872369102</v>
      </c>
      <c r="D850">
        <v>0.29328676272572202</v>
      </c>
      <c r="E850">
        <v>0.53401157806670896</v>
      </c>
      <c r="F850">
        <v>0.92354682377241004</v>
      </c>
      <c r="G850">
        <v>-0.24292118505655699</v>
      </c>
      <c r="H850">
        <v>0.36712851675409403</v>
      </c>
      <c r="J850">
        <v>-0.35258430499259902</v>
      </c>
      <c r="K850">
        <v>-0.165012077847602</v>
      </c>
      <c r="L850">
        <v>-0.23342610562487201</v>
      </c>
      <c r="M850">
        <v>-0.34802283739219803</v>
      </c>
      <c r="N850">
        <v>0.53684244214785903</v>
      </c>
      <c r="O850">
        <v>0.461010370260933</v>
      </c>
      <c r="P850">
        <v>-0.54058580182574301</v>
      </c>
      <c r="Q850">
        <v>0.93028020652337595</v>
      </c>
    </row>
    <row r="851" spans="1:17" x14ac:dyDescent="0.35">
      <c r="A851">
        <v>2.3007738286548899E-2</v>
      </c>
      <c r="B851">
        <v>0.48631407416144301</v>
      </c>
      <c r="C851">
        <v>0.47782123765592699</v>
      </c>
      <c r="D851">
        <v>0.29297469394463599</v>
      </c>
      <c r="E851">
        <v>0.53400868652183298</v>
      </c>
      <c r="F851">
        <v>0.92385639851073198</v>
      </c>
      <c r="G851">
        <v>-0.24292801888055501</v>
      </c>
      <c r="H851">
        <v>0.36032913087073898</v>
      </c>
      <c r="J851">
        <v>-0.35217063591216402</v>
      </c>
      <c r="K851">
        <v>-0.16499238825367499</v>
      </c>
      <c r="L851">
        <v>-0.23314628066743601</v>
      </c>
      <c r="M851">
        <v>-0.34802068959794402</v>
      </c>
      <c r="N851">
        <v>0.53660151385664601</v>
      </c>
      <c r="O851">
        <v>0.461008815039057</v>
      </c>
      <c r="P851">
        <v>-0.54047630540547398</v>
      </c>
      <c r="Q851">
        <v>0.93053584277048895</v>
      </c>
    </row>
    <row r="852" spans="1:17" x14ac:dyDescent="0.35">
      <c r="A852">
        <v>2.3019250128250401E-2</v>
      </c>
      <c r="B852">
        <v>0.48615926656641301</v>
      </c>
      <c r="C852">
        <v>0.47777396301514502</v>
      </c>
      <c r="D852">
        <v>0.29266132861614802</v>
      </c>
      <c r="E852">
        <v>0.53400666541966602</v>
      </c>
      <c r="F852">
        <v>0.92415756525030801</v>
      </c>
      <c r="G852">
        <v>-0.24294315334142899</v>
      </c>
      <c r="H852">
        <v>0.35434139680436499</v>
      </c>
      <c r="J852">
        <v>-0.35175919618648199</v>
      </c>
      <c r="K852">
        <v>-0.16497101071801901</v>
      </c>
      <c r="L852">
        <v>-0.23285594379126501</v>
      </c>
      <c r="M852">
        <v>-0.34801777939196799</v>
      </c>
      <c r="N852">
        <v>0.53634620053930104</v>
      </c>
      <c r="O852">
        <v>0.46100662644797102</v>
      </c>
      <c r="P852">
        <v>-0.54037457590930205</v>
      </c>
      <c r="Q852">
        <v>0.93079169203466705</v>
      </c>
    </row>
    <row r="853" spans="1:17" x14ac:dyDescent="0.35">
      <c r="A853">
        <v>2.3031625076247501E-2</v>
      </c>
      <c r="B853">
        <v>0.48601114493171099</v>
      </c>
      <c r="C853">
        <v>0.47777452605875198</v>
      </c>
      <c r="D853">
        <v>0.29234850852136801</v>
      </c>
      <c r="E853">
        <v>0.53400582535199004</v>
      </c>
      <c r="F853">
        <v>0.924451963816181</v>
      </c>
      <c r="G853">
        <v>-0.24296363246601299</v>
      </c>
      <c r="H853">
        <v>0.34917125823017803</v>
      </c>
      <c r="J853">
        <v>-0.35135172498228001</v>
      </c>
      <c r="K853">
        <v>-0.164950245479457</v>
      </c>
      <c r="L853">
        <v>-0.23255859570558499</v>
      </c>
      <c r="M853">
        <v>-0.34801460749816798</v>
      </c>
      <c r="N853">
        <v>0.536074749475415</v>
      </c>
      <c r="O853">
        <v>0.46100407592704801</v>
      </c>
      <c r="P853">
        <v>-0.54028207804915895</v>
      </c>
      <c r="Q853">
        <v>0.93104649573290799</v>
      </c>
    </row>
    <row r="854" spans="1:17" x14ac:dyDescent="0.35">
      <c r="A854">
        <v>2.3045378066305501E-2</v>
      </c>
      <c r="B854">
        <v>0.48587101966769602</v>
      </c>
      <c r="C854">
        <v>0.47780872358320697</v>
      </c>
      <c r="D854">
        <v>0.29203758674664798</v>
      </c>
      <c r="E854">
        <v>0.53400620659082798</v>
      </c>
      <c r="F854">
        <v>0.92474142513366098</v>
      </c>
      <c r="G854">
        <v>-0.24298641797322701</v>
      </c>
      <c r="H854">
        <v>0.34479294246478798</v>
      </c>
      <c r="J854">
        <v>-0.35094993118393297</v>
      </c>
      <c r="K854">
        <v>-0.164932825448593</v>
      </c>
      <c r="L854">
        <v>-0.23225764663088899</v>
      </c>
      <c r="M854">
        <v>-0.34801152976456401</v>
      </c>
      <c r="N854">
        <v>0.53578589521990205</v>
      </c>
      <c r="O854">
        <v>0.461001428686582</v>
      </c>
      <c r="P854">
        <v>-0.54020003953039797</v>
      </c>
      <c r="Q854">
        <v>0.93129893414251697</v>
      </c>
    </row>
    <row r="855" spans="1:17" x14ac:dyDescent="0.35">
      <c r="A855">
        <v>2.3060229549438802E-2</v>
      </c>
      <c r="B855">
        <v>0.48574006356711502</v>
      </c>
      <c r="C855">
        <v>0.47786278514061897</v>
      </c>
      <c r="D855">
        <v>0.29172944136358397</v>
      </c>
      <c r="E855">
        <v>0.53400758114491098</v>
      </c>
      <c r="F855">
        <v>0.92502775063050002</v>
      </c>
      <c r="G855">
        <v>-0.24300858636602099</v>
      </c>
      <c r="H855">
        <v>0.341154644332676</v>
      </c>
      <c r="J855">
        <v>-0.35055562113863098</v>
      </c>
      <c r="K855">
        <v>-0.16492184063943899</v>
      </c>
      <c r="L855">
        <v>-0.231956361645759</v>
      </c>
      <c r="M855">
        <v>-0.34800873056780302</v>
      </c>
      <c r="N855">
        <v>0.53547898673649796</v>
      </c>
      <c r="O855">
        <v>0.46099892568846002</v>
      </c>
      <c r="P855">
        <v>-0.54012937305224296</v>
      </c>
      <c r="Q855">
        <v>0.93154763217109005</v>
      </c>
    </row>
    <row r="856" spans="1:17" x14ac:dyDescent="0.35">
      <c r="A856">
        <v>2.3075043802756701E-2</v>
      </c>
      <c r="B856">
        <v>0.48561921651434498</v>
      </c>
      <c r="C856">
        <v>0.47792417493497102</v>
      </c>
      <c r="D856">
        <v>0.29142451822281601</v>
      </c>
      <c r="E856">
        <v>0.53400948547718297</v>
      </c>
      <c r="F856">
        <v>0.92531249847047703</v>
      </c>
      <c r="G856">
        <v>-0.24302751054493199</v>
      </c>
      <c r="H856">
        <v>0.33818522708065402</v>
      </c>
      <c r="J856">
        <v>-0.35017075995723301</v>
      </c>
      <c r="K856">
        <v>-0.164920635966748</v>
      </c>
      <c r="L856">
        <v>-0.23165782740009599</v>
      </c>
      <c r="M856">
        <v>-0.34800622246110602</v>
      </c>
      <c r="N856">
        <v>0.53515406494461604</v>
      </c>
      <c r="O856">
        <v>0.46099677049746002</v>
      </c>
      <c r="P856">
        <v>-0.540070610937055</v>
      </c>
      <c r="Q856">
        <v>0.93179116595062295</v>
      </c>
    </row>
    <row r="857" spans="1:17" x14ac:dyDescent="0.35">
      <c r="A857">
        <v>2.30878389908428E-2</v>
      </c>
      <c r="B857">
        <v>0.485509092779566</v>
      </c>
      <c r="C857">
        <v>0.47798226360422202</v>
      </c>
      <c r="D857">
        <v>0.29112289796227298</v>
      </c>
      <c r="E857">
        <v>0.53401128104578799</v>
      </c>
      <c r="F857">
        <v>0.92559680040151704</v>
      </c>
      <c r="G857">
        <v>-0.24304102053037299</v>
      </c>
      <c r="H857">
        <v>0.33580127525418602</v>
      </c>
      <c r="J857">
        <v>-0.34979744625783499</v>
      </c>
      <c r="K857">
        <v>-0.164932685888869</v>
      </c>
      <c r="L857">
        <v>-0.231364925140016</v>
      </c>
      <c r="M857">
        <v>-0.348003870486086</v>
      </c>
      <c r="N857">
        <v>0.53481187117391504</v>
      </c>
      <c r="O857">
        <v>0.46099512076949101</v>
      </c>
      <c r="P857">
        <v>-0.54002386448552298</v>
      </c>
      <c r="Q857">
        <v>0.93202807595599801</v>
      </c>
    </row>
    <row r="858" spans="1:17" x14ac:dyDescent="0.35">
      <c r="A858">
        <v>2.3095874234572999E-2</v>
      </c>
      <c r="B858">
        <v>0.48540989561185199</v>
      </c>
      <c r="C858">
        <v>0.47802883907848298</v>
      </c>
      <c r="D858">
        <v>0.290824380432332</v>
      </c>
      <c r="E858">
        <v>0.53401223783762197</v>
      </c>
      <c r="F858">
        <v>0.92588122388945204</v>
      </c>
      <c r="G858">
        <v>-0.24304753982595001</v>
      </c>
      <c r="H858">
        <v>0.33391388424952101</v>
      </c>
      <c r="J858">
        <v>-0.34943780298944699</v>
      </c>
      <c r="K858">
        <v>-0.164961452954591</v>
      </c>
      <c r="L858">
        <v>-0.231080293424137</v>
      </c>
      <c r="M858">
        <v>-0.34800143747011703</v>
      </c>
      <c r="N858">
        <v>0.53445377664907001</v>
      </c>
      <c r="O858">
        <v>0.46099408376371998</v>
      </c>
      <c r="P858">
        <v>-0.53998881536284904</v>
      </c>
      <c r="Q858">
        <v>0.93225688929106099</v>
      </c>
    </row>
    <row r="859" spans="1:17" x14ac:dyDescent="0.35">
      <c r="A859">
        <v>2.30958115839624E-2</v>
      </c>
      <c r="B859">
        <v>0.485321347866775</v>
      </c>
      <c r="C859">
        <v>0.47805843976476903</v>
      </c>
      <c r="D859">
        <v>0.29052857815482203</v>
      </c>
      <c r="E859">
        <v>0.53401163430411602</v>
      </c>
      <c r="F859">
        <v>0.92616568513083097</v>
      </c>
      <c r="G859">
        <v>-0.243046195076347</v>
      </c>
      <c r="H859">
        <v>0.33243467845172803</v>
      </c>
      <c r="J859">
        <v>-0.34909380871150397</v>
      </c>
      <c r="K859">
        <v>-0.16501024053732799</v>
      </c>
      <c r="L859">
        <v>-0.23080626705077001</v>
      </c>
      <c r="M859">
        <v>-0.34799864492889998</v>
      </c>
      <c r="N859">
        <v>0.53408163747418602</v>
      </c>
      <c r="O859">
        <v>0.46099371506630699</v>
      </c>
      <c r="P859">
        <v>-0.53996474063949396</v>
      </c>
      <c r="Q859">
        <v>0.93247615010012697</v>
      </c>
    </row>
    <row r="860" spans="1:17" x14ac:dyDescent="0.35">
      <c r="A860">
        <v>2.30839429956811E-2</v>
      </c>
      <c r="B860">
        <v>0.48524265063755401</v>
      </c>
      <c r="C860">
        <v>0.47806850615476698</v>
      </c>
      <c r="D860">
        <v>0.29023500973475302</v>
      </c>
      <c r="E860">
        <v>0.53400886566617201</v>
      </c>
      <c r="F860">
        <v>0.92644941183035401</v>
      </c>
      <c r="G860">
        <v>-0.24303689701937201</v>
      </c>
      <c r="H860">
        <v>0.33128069204593502</v>
      </c>
      <c r="J860">
        <v>-0.34876710861093102</v>
      </c>
      <c r="K860">
        <v>-0.16508205224109901</v>
      </c>
      <c r="L860">
        <v>-0.23054478615028001</v>
      </c>
      <c r="M860">
        <v>-0.34799524298023299</v>
      </c>
      <c r="N860">
        <v>0.53369759499504599</v>
      </c>
      <c r="O860">
        <v>0.46099401968766901</v>
      </c>
      <c r="P860">
        <v>-0.53995056789450402</v>
      </c>
      <c r="Q860">
        <v>0.93268445431991498</v>
      </c>
    </row>
    <row r="861" spans="1:17" x14ac:dyDescent="0.35">
      <c r="A861">
        <v>2.3056464917280198E-2</v>
      </c>
      <c r="B861">
        <v>0.48517248231265703</v>
      </c>
      <c r="C861">
        <v>0.47805935778540298</v>
      </c>
      <c r="D861">
        <v>0.28994318485694198</v>
      </c>
      <c r="E861">
        <v>0.53400355152371004</v>
      </c>
      <c r="F861">
        <v>0.92673095126507199</v>
      </c>
      <c r="G861">
        <v>-0.24302039051754201</v>
      </c>
      <c r="H861">
        <v>0.33037790007897799</v>
      </c>
      <c r="J861">
        <v>-0.34845884871455202</v>
      </c>
      <c r="K861">
        <v>-0.16517947100133901</v>
      </c>
      <c r="L861">
        <v>-0.23029727936505601</v>
      </c>
      <c r="M861">
        <v>-0.34799108201430601</v>
      </c>
      <c r="N861">
        <v>0.533303853566927</v>
      </c>
      <c r="O861">
        <v>0.46099495481599601</v>
      </c>
      <c r="P861">
        <v>-0.53994495289845101</v>
      </c>
      <c r="Q861">
        <v>0.93288048425630599</v>
      </c>
    </row>
    <row r="862" spans="1:17" x14ac:dyDescent="0.35">
      <c r="A862">
        <v>2.3009776708240899E-2</v>
      </c>
      <c r="B862">
        <v>0.48510904713379999</v>
      </c>
      <c r="C862">
        <v>0.47803401099311599</v>
      </c>
      <c r="D862">
        <v>0.28965267471089601</v>
      </c>
      <c r="E862">
        <v>0.53399563318922205</v>
      </c>
      <c r="F862">
        <v>0.92700821886870799</v>
      </c>
      <c r="G862">
        <v>-0.242998271012803</v>
      </c>
      <c r="H862">
        <v>0.32966333223613298</v>
      </c>
      <c r="J862">
        <v>-0.34816956950529598</v>
      </c>
      <c r="K862">
        <v>-0.165304569306267</v>
      </c>
      <c r="L862">
        <v>-0.23006453511786301</v>
      </c>
      <c r="M862">
        <v>-0.34798617879632898</v>
      </c>
      <c r="N862">
        <v>0.53290247301343197</v>
      </c>
      <c r="O862">
        <v>0.46099643373507099</v>
      </c>
      <c r="P862">
        <v>-0.53994637021539504</v>
      </c>
      <c r="Q862">
        <v>0.93306303993456996</v>
      </c>
    </row>
    <row r="863" spans="1:17" x14ac:dyDescent="0.35">
      <c r="A863">
        <v>2.2940774752729699E-2</v>
      </c>
      <c r="B863">
        <v>0.48505017564386499</v>
      </c>
      <c r="C863">
        <v>0.47799785918736898</v>
      </c>
      <c r="D863">
        <v>0.28936316484580799</v>
      </c>
      <c r="E863">
        <v>0.53398545126947095</v>
      </c>
      <c r="F863">
        <v>0.927278584252757</v>
      </c>
      <c r="G863">
        <v>-0.24297296446721101</v>
      </c>
      <c r="H863">
        <v>0.32908582531286301</v>
      </c>
      <c r="J863">
        <v>-0.34789917926860803</v>
      </c>
      <c r="K863">
        <v>-0.16545885809213501</v>
      </c>
      <c r="L863">
        <v>-0.22984658282866899</v>
      </c>
      <c r="M863">
        <v>-0.34798077020907298</v>
      </c>
      <c r="N863">
        <v>0.53249520963804597</v>
      </c>
      <c r="O863">
        <v>0.46099833069217699</v>
      </c>
      <c r="P863">
        <v>-0.53995320662274504</v>
      </c>
      <c r="Q863">
        <v>0.93323106704484005</v>
      </c>
    </row>
    <row r="864" spans="1:17" x14ac:dyDescent="0.35">
      <c r="A864">
        <v>2.2847112564363802E-2</v>
      </c>
      <c r="B864">
        <v>0.48499347103667001</v>
      </c>
      <c r="C864">
        <v>0.47795824179115898</v>
      </c>
      <c r="D864">
        <v>0.28907449063065999</v>
      </c>
      <c r="E864">
        <v>0.53397379483722796</v>
      </c>
      <c r="F864">
        <v>0.92753899363968795</v>
      </c>
      <c r="G864">
        <v>-0.24294766810665699</v>
      </c>
      <c r="H864">
        <v>0.32860556728816298</v>
      </c>
      <c r="J864">
        <v>-0.34764700817513999</v>
      </c>
      <c r="K864">
        <v>-0.16564327610236501</v>
      </c>
      <c r="L864">
        <v>-0.22964260977592499</v>
      </c>
      <c r="M864">
        <v>-0.347975348955121</v>
      </c>
      <c r="N864">
        <v>0.53208342822462895</v>
      </c>
      <c r="O864">
        <v>0.46100048677650401</v>
      </c>
      <c r="P864">
        <v>-0.53996384830988098</v>
      </c>
      <c r="Q864">
        <v>0.933383684062565</v>
      </c>
    </row>
    <row r="865" spans="1:17" x14ac:dyDescent="0.35">
      <c r="A865">
        <v>2.2727399106055202E-2</v>
      </c>
      <c r="B865">
        <v>0.48493648736761102</v>
      </c>
      <c r="C865">
        <v>0.47792393102561098</v>
      </c>
      <c r="D865">
        <v>0.28878665780724</v>
      </c>
      <c r="E865">
        <v>0.53396191512560098</v>
      </c>
      <c r="F865">
        <v>0.92778612841917396</v>
      </c>
      <c r="G865">
        <v>-0.242926250363068</v>
      </c>
      <c r="H865">
        <v>0.32819265640117501</v>
      </c>
      <c r="J865">
        <v>-0.347411926967298</v>
      </c>
      <c r="K865">
        <v>-0.16585821489432301</v>
      </c>
      <c r="L865">
        <v>-0.22945093804104799</v>
      </c>
      <c r="M865">
        <v>-0.34797067717431102</v>
      </c>
      <c r="N865">
        <v>0.53166809106391999</v>
      </c>
      <c r="O865">
        <v>0.46100271708670398</v>
      </c>
      <c r="P865">
        <v>-0.539976754985804</v>
      </c>
      <c r="Q865">
        <v>0.93352021215984904</v>
      </c>
    </row>
    <row r="866" spans="1:17" x14ac:dyDescent="0.35">
      <c r="A866">
        <v>2.25813132813504E-2</v>
      </c>
      <c r="B866">
        <v>0.48487691958426399</v>
      </c>
      <c r="C866">
        <v>0.47790456776497697</v>
      </c>
      <c r="D866">
        <v>0.28849985152570601</v>
      </c>
      <c r="E866">
        <v>0.53395149904648698</v>
      </c>
      <c r="F866">
        <v>0.92801659780492096</v>
      </c>
      <c r="G866">
        <v>-0.24291311045414099</v>
      </c>
      <c r="H866">
        <v>0.32782494524202099</v>
      </c>
      <c r="J866">
        <v>-0.34719250339012397</v>
      </c>
      <c r="K866">
        <v>-0.16610356884594599</v>
      </c>
      <c r="L866">
        <v>-0.22926907944418201</v>
      </c>
      <c r="M866">
        <v>-0.34796777599214102</v>
      </c>
      <c r="N866">
        <v>0.53124981318235798</v>
      </c>
      <c r="O866">
        <v>0.46100481958357997</v>
      </c>
      <c r="P866">
        <v>-0.53999051683172505</v>
      </c>
      <c r="Q866">
        <v>0.93364020999795505</v>
      </c>
    </row>
    <row r="867" spans="1:17" x14ac:dyDescent="0.35">
      <c r="A867">
        <v>2.2409621918039999E-2</v>
      </c>
      <c r="B867">
        <v>0.48481278254534399</v>
      </c>
      <c r="C867">
        <v>0.477910078978245</v>
      </c>
      <c r="D867">
        <v>0.288214436611265</v>
      </c>
      <c r="E867">
        <v>0.53394460091165197</v>
      </c>
      <c r="F867">
        <v>0.92822715936088196</v>
      </c>
      <c r="G867">
        <v>-0.24291300099542501</v>
      </c>
      <c r="H867">
        <v>0.327485465211864</v>
      </c>
      <c r="J867">
        <v>-0.34698716704354099</v>
      </c>
      <c r="K867">
        <v>-0.166378796165291</v>
      </c>
      <c r="L867">
        <v>-0.229093875404459</v>
      </c>
      <c r="M867">
        <v>-0.34796789135441802</v>
      </c>
      <c r="N867">
        <v>0.53082896024000303</v>
      </c>
      <c r="O867">
        <v>0.46100658600914801</v>
      </c>
      <c r="P867">
        <v>-0.54000389319977105</v>
      </c>
      <c r="Q867">
        <v>0.93374351186155702</v>
      </c>
    </row>
    <row r="868" spans="1:17" x14ac:dyDescent="0.35">
      <c r="A868">
        <v>2.2214100660031901E-2</v>
      </c>
      <c r="B868">
        <v>0.48474255715237502</v>
      </c>
      <c r="C868">
        <v>0.477950109747382</v>
      </c>
      <c r="D868">
        <v>0.287930949944947</v>
      </c>
      <c r="E868">
        <v>0.53394353435600295</v>
      </c>
      <c r="F868">
        <v>0.92841495554769804</v>
      </c>
      <c r="G868">
        <v>-0.24293082063659699</v>
      </c>
      <c r="H868">
        <v>0.32715973237138601</v>
      </c>
      <c r="J868">
        <v>-0.346794358435767</v>
      </c>
      <c r="K868">
        <v>-0.16668297714263799</v>
      </c>
      <c r="L868">
        <v>-0.22892171512894899</v>
      </c>
      <c r="M868">
        <v>-0.34797243892810797</v>
      </c>
      <c r="N868">
        <v>0.53040576022543895</v>
      </c>
      <c r="O868">
        <v>0.461007815092488</v>
      </c>
      <c r="P868">
        <v>-0.540015834656703</v>
      </c>
      <c r="Q868">
        <v>0.93383026347109399</v>
      </c>
    </row>
    <row r="869" spans="1:17" x14ac:dyDescent="0.35">
      <c r="A869">
        <v>2.19973702389861E-2</v>
      </c>
      <c r="B869">
        <v>0.48466528635217299</v>
      </c>
      <c r="C869">
        <v>0.47803350215809898</v>
      </c>
      <c r="D869">
        <v>0.28765008351106203</v>
      </c>
      <c r="E869">
        <v>0.53395073036104801</v>
      </c>
      <c r="F869">
        <v>0.92857774889244504</v>
      </c>
      <c r="G869">
        <v>-0.24297138747257499</v>
      </c>
      <c r="H869">
        <v>0.32683322229912998</v>
      </c>
      <c r="J869">
        <v>-0.34661264787753898</v>
      </c>
      <c r="K869">
        <v>-0.16701485974175401</v>
      </c>
      <c r="L869">
        <v>-0.228748812195815</v>
      </c>
      <c r="M869">
        <v>-0.34798293311844802</v>
      </c>
      <c r="N869">
        <v>0.52998040290849402</v>
      </c>
      <c r="O869">
        <v>0.46100832796193197</v>
      </c>
      <c r="P869">
        <v>-0.54002549206348005</v>
      </c>
      <c r="Q869">
        <v>0.93390094714221095</v>
      </c>
    </row>
    <row r="870" spans="1:17" x14ac:dyDescent="0.35">
      <c r="A870">
        <v>2.1762672077654401E-2</v>
      </c>
      <c r="B870">
        <v>0.48458061140264702</v>
      </c>
      <c r="C870">
        <v>0.47816785091505398</v>
      </c>
      <c r="D870">
        <v>0.28737265499085901</v>
      </c>
      <c r="E870">
        <v>0.53396857108584705</v>
      </c>
      <c r="F870">
        <v>0.928714134245753</v>
      </c>
      <c r="G870">
        <v>-0.24303920725772599</v>
      </c>
      <c r="H870">
        <v>0.32648926959263203</v>
      </c>
      <c r="J870">
        <v>-0.34644082054740699</v>
      </c>
      <c r="K870">
        <v>-0.167372889045726</v>
      </c>
      <c r="L870">
        <v>-0.22857150939826801</v>
      </c>
      <c r="M870">
        <v>-0.34800090709363402</v>
      </c>
      <c r="N870">
        <v>0.52955311034957198</v>
      </c>
      <c r="O870">
        <v>0.461007985267951</v>
      </c>
      <c r="P870">
        <v>-0.54003221764329801</v>
      </c>
      <c r="Q870">
        <v>0.93395638799980996</v>
      </c>
    </row>
    <row r="871" spans="1:17" x14ac:dyDescent="0.35">
      <c r="A871">
        <v>2.15136143615434E-2</v>
      </c>
      <c r="B871">
        <v>0.48448874813228199</v>
      </c>
      <c r="C871">
        <v>0.478359160683475</v>
      </c>
      <c r="D871">
        <v>0.28709956293584799</v>
      </c>
      <c r="E871">
        <v>0.53399921248584303</v>
      </c>
      <c r="F871">
        <v>0.92882370497044797</v>
      </c>
      <c r="G871">
        <v>-0.24313825253072699</v>
      </c>
      <c r="H871">
        <v>0.32610759830276997</v>
      </c>
      <c r="J871">
        <v>-0.34627793193553202</v>
      </c>
      <c r="K871">
        <v>-0.167755224196388</v>
      </c>
      <c r="L871">
        <v>-0.22838657691953901</v>
      </c>
      <c r="M871">
        <v>-0.34802783183243902</v>
      </c>
      <c r="N871">
        <v>0.52912417433329895</v>
      </c>
      <c r="O871">
        <v>0.46100670503662</v>
      </c>
      <c r="P871">
        <v>-0.54003556332196501</v>
      </c>
      <c r="Q871">
        <v>0.93399773566276001</v>
      </c>
    </row>
    <row r="872" spans="1:17" x14ac:dyDescent="0.35">
      <c r="A872">
        <v>2.1253920691938499E-2</v>
      </c>
      <c r="B872">
        <v>0.484390412095829</v>
      </c>
      <c r="C872">
        <v>0.47861162242232702</v>
      </c>
      <c r="D872">
        <v>0.28683172609289898</v>
      </c>
      <c r="E872">
        <v>0.53404441094821398</v>
      </c>
      <c r="F872">
        <v>0.92890715163807103</v>
      </c>
      <c r="G872">
        <v>-0.24327176898096001</v>
      </c>
      <c r="H872">
        <v>0.32566362547560601</v>
      </c>
      <c r="J872">
        <v>-0.34612334088053998</v>
      </c>
      <c r="K872">
        <v>-0.16815975217613099</v>
      </c>
      <c r="L872">
        <v>-0.228191470408421</v>
      </c>
      <c r="M872">
        <v>-0.34806504234713098</v>
      </c>
      <c r="N872">
        <v>0.52869396865711504</v>
      </c>
      <c r="O872">
        <v>0.46100447977985998</v>
      </c>
      <c r="P872">
        <v>-0.540035281048029</v>
      </c>
      <c r="Q872">
        <v>0.93402642012492398</v>
      </c>
    </row>
    <row r="873" spans="1:17" x14ac:dyDescent="0.35">
      <c r="A873">
        <v>2.09872080274951E-2</v>
      </c>
      <c r="B873">
        <v>0.484286708386789</v>
      </c>
      <c r="C873">
        <v>0.478927515376809</v>
      </c>
      <c r="D873">
        <v>0.28657001071828397</v>
      </c>
      <c r="E873">
        <v>0.53410536992606295</v>
      </c>
      <c r="F873">
        <v>0.92896627707717805</v>
      </c>
      <c r="G873">
        <v>-0.24344212333833501</v>
      </c>
      <c r="H873">
        <v>0.32512860522179898</v>
      </c>
      <c r="J873">
        <v>-0.34597672568775201</v>
      </c>
      <c r="K873">
        <v>-0.168584110404216</v>
      </c>
      <c r="L873">
        <v>-0.227984522614369</v>
      </c>
      <c r="M873">
        <v>-0.34811367817962902</v>
      </c>
      <c r="N873">
        <v>0.52826295244197197</v>
      </c>
      <c r="O873">
        <v>0.461001390956646</v>
      </c>
      <c r="P873">
        <v>-0.540031328449048</v>
      </c>
      <c r="Q873">
        <v>0.93404408509617698</v>
      </c>
    </row>
    <row r="874" spans="1:17" x14ac:dyDescent="0.35">
      <c r="A874">
        <v>2.07168106667701E-2</v>
      </c>
      <c r="B874">
        <v>0.48417900466420499</v>
      </c>
      <c r="C874">
        <v>0.47930722880938398</v>
      </c>
      <c r="D874">
        <v>0.28631515394231</v>
      </c>
      <c r="E874">
        <v>0.53418262144566098</v>
      </c>
      <c r="F874">
        <v>0.92900391963970497</v>
      </c>
      <c r="G874">
        <v>-0.243650702789239</v>
      </c>
      <c r="H874">
        <v>0.32447060093131003</v>
      </c>
      <c r="J874">
        <v>-0.34583808432615298</v>
      </c>
      <c r="K874">
        <v>-0.16902572893640899</v>
      </c>
      <c r="L874">
        <v>-0.227765052868522</v>
      </c>
      <c r="M874">
        <v>-0.34817464294393802</v>
      </c>
      <c r="N874">
        <v>0.52783168274258596</v>
      </c>
      <c r="O874">
        <v>0.46099761858301502</v>
      </c>
      <c r="P874">
        <v>-0.54002388127821499</v>
      </c>
      <c r="Q874">
        <v>0.93405250574361098</v>
      </c>
    </row>
    <row r="875" spans="1:17" x14ac:dyDescent="0.35">
      <c r="A875">
        <v>2.0445655705824801E-2</v>
      </c>
      <c r="B875">
        <v>0.484068804167119</v>
      </c>
      <c r="C875">
        <v>0.479749384823148</v>
      </c>
      <c r="D875">
        <v>0.28606769348467298</v>
      </c>
      <c r="E875">
        <v>0.53427595423160401</v>
      </c>
      <c r="F875">
        <v>0.92902378583536604</v>
      </c>
      <c r="G875">
        <v>-0.24389787009399799</v>
      </c>
      <c r="H875">
        <v>0.32365619496808201</v>
      </c>
      <c r="J875">
        <v>-0.34570771518793503</v>
      </c>
      <c r="K875">
        <v>-0.16948189833283001</v>
      </c>
      <c r="L875">
        <v>-0.22753339016906299</v>
      </c>
      <c r="M875">
        <v>-0.34824858421472998</v>
      </c>
      <c r="N875">
        <v>0.52740084998707504</v>
      </c>
      <c r="O875">
        <v>0.460993443697927</v>
      </c>
      <c r="P875">
        <v>-0.54001335193819799</v>
      </c>
      <c r="Q875">
        <v>0.93405349997670895</v>
      </c>
    </row>
    <row r="876" spans="1:17" x14ac:dyDescent="0.35">
      <c r="A876">
        <v>2.01761859645073E-2</v>
      </c>
      <c r="B876">
        <v>0.48395763018219001</v>
      </c>
      <c r="C876">
        <v>0.48025103332049102</v>
      </c>
      <c r="D876">
        <v>0.28582791326627099</v>
      </c>
      <c r="E876">
        <v>0.53438439521774495</v>
      </c>
      <c r="F876">
        <v>0.929030202466544</v>
      </c>
      <c r="G876">
        <v>-0.24418297248870599</v>
      </c>
      <c r="H876">
        <v>0.32265277513006801</v>
      </c>
      <c r="J876">
        <v>-0.34558617272682401</v>
      </c>
      <c r="K876">
        <v>-0.169949862063247</v>
      </c>
      <c r="L876">
        <v>-0.22729081552594099</v>
      </c>
      <c r="M876">
        <v>-0.34833589085330202</v>
      </c>
      <c r="N876">
        <v>0.52697133940776297</v>
      </c>
      <c r="O876">
        <v>0.46098924156355903</v>
      </c>
      <c r="P876">
        <v>-0.54000041125353604</v>
      </c>
      <c r="Q876">
        <v>0.934048842968493</v>
      </c>
    </row>
    <row r="877" spans="1:17" x14ac:dyDescent="0.35">
      <c r="A877">
        <v>1.9910320847285699E-2</v>
      </c>
      <c r="B877">
        <v>0.48384692675484597</v>
      </c>
      <c r="C877">
        <v>0.48080788476013397</v>
      </c>
      <c r="D877">
        <v>0.28559581116731397</v>
      </c>
      <c r="E877">
        <v>0.53450624502521504</v>
      </c>
      <c r="F877">
        <v>0.92902780593962297</v>
      </c>
      <c r="G877">
        <v>-0.24450439756498701</v>
      </c>
      <c r="H877">
        <v>0.32143118137521298</v>
      </c>
      <c r="J877">
        <v>-0.345474193718529</v>
      </c>
      <c r="K877">
        <v>-0.17042692440839199</v>
      </c>
      <c r="L877">
        <v>-0.22703943606622001</v>
      </c>
      <c r="M877">
        <v>-0.34843670071341498</v>
      </c>
      <c r="N877">
        <v>0.52654430874246705</v>
      </c>
      <c r="O877">
        <v>0.46098546394754297</v>
      </c>
      <c r="P877">
        <v>-0.53998600891278603</v>
      </c>
      <c r="Q877">
        <v>0.93404019362671398</v>
      </c>
    </row>
    <row r="878" spans="1:17" x14ac:dyDescent="0.35">
      <c r="A878">
        <v>1.9649444257082802E-2</v>
      </c>
      <c r="B878">
        <v>0.483737974702239</v>
      </c>
      <c r="C878">
        <v>0.48141454750956902</v>
      </c>
      <c r="D878">
        <v>0.28537109084773099</v>
      </c>
      <c r="E878">
        <v>0.53463916175777804</v>
      </c>
      <c r="F878">
        <v>0.929021191932074</v>
      </c>
      <c r="G878">
        <v>-0.244859666668512</v>
      </c>
      <c r="H878">
        <v>0.31996845966558701</v>
      </c>
      <c r="J878">
        <v>-0.34537259477503301</v>
      </c>
      <c r="K878">
        <v>-0.170910558406838</v>
      </c>
      <c r="L878">
        <v>-0.22678200688683101</v>
      </c>
      <c r="M878">
        <v>-0.34855090878307798</v>
      </c>
      <c r="N878">
        <v>0.52612126128106196</v>
      </c>
      <c r="O878">
        <v>0.46098260960724202</v>
      </c>
      <c r="P878">
        <v>-0.53997138689269397</v>
      </c>
      <c r="Q878">
        <v>0.93402903955642602</v>
      </c>
    </row>
    <row r="879" spans="1:17" x14ac:dyDescent="0.35">
      <c r="A879">
        <v>1.9394410368476899E-2</v>
      </c>
      <c r="B879">
        <v>0.483631818877162</v>
      </c>
      <c r="C879">
        <v>0.48206474420329598</v>
      </c>
      <c r="D879">
        <v>0.28515317572395099</v>
      </c>
      <c r="E879">
        <v>0.53478028269045497</v>
      </c>
      <c r="F879">
        <v>0.92901455187573201</v>
      </c>
      <c r="G879">
        <v>-0.24524555615020699</v>
      </c>
      <c r="H879">
        <v>0.31825045565007598</v>
      </c>
      <c r="J879">
        <v>-0.34528214866305401</v>
      </c>
      <c r="K879">
        <v>-0.171398495565316</v>
      </c>
      <c r="L879">
        <v>-0.226521717505379</v>
      </c>
      <c r="M879">
        <v>-0.348678165577753</v>
      </c>
      <c r="N879">
        <v>0.52570408778247102</v>
      </c>
      <c r="O879">
        <v>0.46098118314349701</v>
      </c>
      <c r="P879">
        <v>-0.53995807991426703</v>
      </c>
      <c r="Q879">
        <v>0.93401666412711504</v>
      </c>
    </row>
    <row r="880" spans="1:17" x14ac:dyDescent="0.35">
      <c r="A880">
        <v>1.9145561112787798E-2</v>
      </c>
      <c r="B880">
        <v>0.48352920282317802</v>
      </c>
      <c r="C880">
        <v>0.48275149379863402</v>
      </c>
      <c r="D880">
        <v>0.28494124066071702</v>
      </c>
      <c r="E880">
        <v>0.53492637135588805</v>
      </c>
      <c r="F880">
        <v>0.92901132384832696</v>
      </c>
      <c r="G880">
        <v>-0.245658238470568</v>
      </c>
      <c r="H880">
        <v>0.316273990544852</v>
      </c>
      <c r="J880">
        <v>-0.34520345362222099</v>
      </c>
      <c r="K880">
        <v>-0.17188878091442999</v>
      </c>
      <c r="L880">
        <v>-0.22626195936038901</v>
      </c>
      <c r="M880">
        <v>-0.34881785895443701</v>
      </c>
      <c r="N880">
        <v>0.52529505323026804</v>
      </c>
      <c r="O880">
        <v>0.46098164364688399</v>
      </c>
      <c r="P880">
        <v>-0.53994789767172602</v>
      </c>
      <c r="Q880">
        <v>0.93400413604557597</v>
      </c>
    </row>
    <row r="881" spans="1:17" x14ac:dyDescent="0.35">
      <c r="A881">
        <v>1.8902752188449199E-2</v>
      </c>
      <c r="B881">
        <v>0.48343051003629101</v>
      </c>
      <c r="C881">
        <v>0.483467259880972</v>
      </c>
      <c r="D881">
        <v>0.28473425567212401</v>
      </c>
      <c r="E881">
        <v>0.53507397840672399</v>
      </c>
      <c r="F881">
        <v>0.92901388464231605</v>
      </c>
      <c r="G881">
        <v>-0.24609343762743999</v>
      </c>
      <c r="H881">
        <v>0.31404839345171298</v>
      </c>
      <c r="J881">
        <v>-0.345136813911184</v>
      </c>
      <c r="K881">
        <v>-0.172379783158537</v>
      </c>
      <c r="L881">
        <v>-0.226006090351272</v>
      </c>
      <c r="M881">
        <v>-0.348969079216982</v>
      </c>
      <c r="N881">
        <v>0.52489671457296005</v>
      </c>
      <c r="O881">
        <v>0.46098434591955401</v>
      </c>
      <c r="P881">
        <v>-0.53994288520734701</v>
      </c>
      <c r="Q881">
        <v>0.93399231878504196</v>
      </c>
    </row>
    <row r="882" spans="1:17" x14ac:dyDescent="0.35">
      <c r="A882">
        <v>1.8665386433491801E-2</v>
      </c>
      <c r="B882">
        <v>0.48333571558059202</v>
      </c>
      <c r="C882">
        <v>0.48420407779629099</v>
      </c>
      <c r="D882">
        <v>0.28453103573751698</v>
      </c>
      <c r="E882">
        <v>0.53521960740044305</v>
      </c>
      <c r="F882">
        <v>0.92902330722924598</v>
      </c>
      <c r="G882">
        <v>-0.24654659542275401</v>
      </c>
      <c r="H882">
        <v>0.31159621441876401</v>
      </c>
      <c r="J882">
        <v>-0.34508214984754099</v>
      </c>
      <c r="K882">
        <v>-0.17287015832725999</v>
      </c>
      <c r="L882">
        <v>-0.22575721221235201</v>
      </c>
      <c r="M882">
        <v>-0.34913057570415601</v>
      </c>
      <c r="N882">
        <v>0.52451177068353205</v>
      </c>
      <c r="O882">
        <v>0.46098947838420901</v>
      </c>
      <c r="P882">
        <v>-0.53994526023482403</v>
      </c>
      <c r="Q882">
        <v>0.93398189470738502</v>
      </c>
    </row>
    <row r="883" spans="1:17" x14ac:dyDescent="0.35">
      <c r="A883">
        <v>1.8432454276140701E-2</v>
      </c>
      <c r="B883">
        <v>0.48324435571885599</v>
      </c>
      <c r="C883">
        <v>0.48495368060684402</v>
      </c>
      <c r="D883">
        <v>0.28433029176067498</v>
      </c>
      <c r="E883">
        <v>0.53535987949546204</v>
      </c>
      <c r="F883">
        <v>0.92903920376954097</v>
      </c>
      <c r="G883">
        <v>-0.24701304566205801</v>
      </c>
      <c r="H883">
        <v>0.308953005688268</v>
      </c>
      <c r="J883">
        <v>-0.34503895174642402</v>
      </c>
      <c r="K883">
        <v>-0.17335877400453101</v>
      </c>
      <c r="L883">
        <v>-0.22551797598093601</v>
      </c>
      <c r="M883">
        <v>-0.34930072033746001</v>
      </c>
      <c r="N883">
        <v>0.52414286140033906</v>
      </c>
      <c r="O883">
        <v>0.46099700292947499</v>
      </c>
      <c r="P883">
        <v>-0.53995732916845995</v>
      </c>
      <c r="Q883">
        <v>0.93397339701706705</v>
      </c>
    </row>
    <row r="884" spans="1:17" x14ac:dyDescent="0.35">
      <c r="A884">
        <v>1.8202580967603198E-2</v>
      </c>
      <c r="B884">
        <v>0.48315552455996702</v>
      </c>
      <c r="C884">
        <v>0.48570764516314602</v>
      </c>
      <c r="D884">
        <v>0.28413067972852402</v>
      </c>
      <c r="E884">
        <v>0.53549169234696703</v>
      </c>
      <c r="F884">
        <v>0.92905966891674097</v>
      </c>
      <c r="G884">
        <v>-0.24748819194035501</v>
      </c>
      <c r="H884">
        <v>0.30616613033774398</v>
      </c>
      <c r="J884">
        <v>-0.34500628567229202</v>
      </c>
      <c r="K884">
        <v>-0.173844607736063</v>
      </c>
      <c r="L884">
        <v>-0.22529042902177199</v>
      </c>
      <c r="M884">
        <v>-0.34947749729440197</v>
      </c>
      <c r="N884">
        <v>0.52379234425295296</v>
      </c>
      <c r="O884">
        <v>0.46100660271996802</v>
      </c>
      <c r="P884">
        <v>-0.53998138670990303</v>
      </c>
      <c r="Q884">
        <v>0.933967241969207</v>
      </c>
    </row>
    <row r="885" spans="1:17" x14ac:dyDescent="0.35">
      <c r="A885">
        <v>1.7974079750730201E-2</v>
      </c>
      <c r="B885">
        <v>0.48306790458592902</v>
      </c>
      <c r="C885">
        <v>0.486457574686603</v>
      </c>
      <c r="D885">
        <v>0.28393084772282001</v>
      </c>
      <c r="E885">
        <v>0.53561236761719599</v>
      </c>
      <c r="F885">
        <v>0.92908133161234996</v>
      </c>
      <c r="G885">
        <v>-0.247967681394547</v>
      </c>
      <c r="H885">
        <v>0.30329263457429301</v>
      </c>
      <c r="J885">
        <v>-0.34498285146307101</v>
      </c>
      <c r="K885">
        <v>-0.174326636487209</v>
      </c>
      <c r="L885">
        <v>-0.22507591344373201</v>
      </c>
      <c r="M885">
        <v>-0.34965853646559503</v>
      </c>
      <c r="N885">
        <v>0.52346208224183099</v>
      </c>
      <c r="O885">
        <v>0.46101764426024</v>
      </c>
      <c r="P885">
        <v>-0.54001960661511805</v>
      </c>
      <c r="Q885">
        <v>0.93396375406967702</v>
      </c>
    </row>
    <row r="886" spans="1:17" x14ac:dyDescent="0.35">
      <c r="A886">
        <v>1.7745009298800098E-2</v>
      </c>
      <c r="B886">
        <v>0.48297983289377699</v>
      </c>
      <c r="C886">
        <v>0.48719532433645402</v>
      </c>
      <c r="D886">
        <v>0.28372948258770198</v>
      </c>
      <c r="E886">
        <v>0.53571977909653801</v>
      </c>
      <c r="F886">
        <v>0.92909951608193597</v>
      </c>
      <c r="G886">
        <v>-0.24844756276530999</v>
      </c>
      <c r="H886">
        <v>0.30039629902754</v>
      </c>
      <c r="J886">
        <v>-0.34496708649742303</v>
      </c>
      <c r="K886">
        <v>-0.174803734062348</v>
      </c>
      <c r="L886">
        <v>-0.22487502043725799</v>
      </c>
      <c r="M886">
        <v>-0.349841201464478</v>
      </c>
      <c r="N886">
        <v>0.52315327294890801</v>
      </c>
      <c r="O886">
        <v>0.46102915961497898</v>
      </c>
      <c r="P886">
        <v>-0.54007393322531305</v>
      </c>
      <c r="Q886">
        <v>0.93396317829108799</v>
      </c>
    </row>
    <row r="887" spans="1:17" x14ac:dyDescent="0.35">
      <c r="A887">
        <v>1.7513233045701199E-2</v>
      </c>
      <c r="B887">
        <v>0.48288939877940601</v>
      </c>
      <c r="C887">
        <v>0.48791326342076902</v>
      </c>
      <c r="D887">
        <v>0.28352535885311497</v>
      </c>
      <c r="E887">
        <v>0.53581245108017495</v>
      </c>
      <c r="F887">
        <v>0.92910850463496597</v>
      </c>
      <c r="G887">
        <v>-0.24892441409559299</v>
      </c>
      <c r="H887">
        <v>0.297544060908009</v>
      </c>
      <c r="J887">
        <v>-0.34495730312343897</v>
      </c>
      <c r="K887">
        <v>-0.175274590947995</v>
      </c>
      <c r="L887">
        <v>-0.224687599000226</v>
      </c>
      <c r="M887">
        <v>-0.35002273201324102</v>
      </c>
      <c r="N887">
        <v>0.52286633977157804</v>
      </c>
      <c r="O887">
        <v>0.46103985357476301</v>
      </c>
      <c r="P887">
        <v>-0.54014598406291303</v>
      </c>
      <c r="Q887">
        <v>0.93396567542448805</v>
      </c>
    </row>
    <row r="888" spans="1:17" x14ac:dyDescent="0.35">
      <c r="A888">
        <v>1.7276478023758E-2</v>
      </c>
      <c r="B888">
        <v>0.48279456286033401</v>
      </c>
      <c r="C888">
        <v>0.48860455505663503</v>
      </c>
      <c r="D888">
        <v>0.283317391607594</v>
      </c>
      <c r="E888">
        <v>0.53588961616752895</v>
      </c>
      <c r="F888">
        <v>0.92910188658776305</v>
      </c>
      <c r="G888">
        <v>-0.24939542527290201</v>
      </c>
      <c r="H888">
        <v>0.294802066478216</v>
      </c>
      <c r="J888">
        <v>-0.34495184407843599</v>
      </c>
      <c r="K888">
        <v>-0.175737667076443</v>
      </c>
      <c r="L888">
        <v>-0.224512812175133</v>
      </c>
      <c r="M888">
        <v>-0.35020042811257701</v>
      </c>
      <c r="N888">
        <v>0.52260089339915905</v>
      </c>
      <c r="O888">
        <v>0.46104813871136202</v>
      </c>
      <c r="P888">
        <v>-0.54023697298506002</v>
      </c>
      <c r="Q888">
        <v>0.93397129935118195</v>
      </c>
    </row>
    <row r="889" spans="1:17" x14ac:dyDescent="0.35">
      <c r="A889">
        <v>1.7032391965836099E-2</v>
      </c>
      <c r="B889">
        <v>0.48269328476851697</v>
      </c>
      <c r="C889">
        <v>0.48926342439458198</v>
      </c>
      <c r="D889">
        <v>0.28310469253861298</v>
      </c>
      <c r="E889">
        <v>0.53595122407760298</v>
      </c>
      <c r="F889">
        <v>0.92907296978495202</v>
      </c>
      <c r="G889">
        <v>-0.24985842448826401</v>
      </c>
      <c r="H889">
        <v>0.29223166425858399</v>
      </c>
      <c r="J889">
        <v>-0.34494923878439798</v>
      </c>
      <c r="K889">
        <v>-0.17619118342844201</v>
      </c>
      <c r="L889">
        <v>-0.22434923065869</v>
      </c>
      <c r="M889">
        <v>-0.35037185266772902</v>
      </c>
      <c r="N889">
        <v>0.52235575960198999</v>
      </c>
      <c r="O889">
        <v>0.46105219877248099</v>
      </c>
      <c r="P889">
        <v>-0.54034766104177401</v>
      </c>
      <c r="Q889">
        <v>0.93397995795232702</v>
      </c>
    </row>
    <row r="890" spans="1:17" x14ac:dyDescent="0.35">
      <c r="A890">
        <v>1.6778599442004601E-2</v>
      </c>
      <c r="B890">
        <v>0.48258364621634797</v>
      </c>
      <c r="C890">
        <v>0.48988538275127802</v>
      </c>
      <c r="D890">
        <v>0.282886624784287</v>
      </c>
      <c r="E890">
        <v>0.53599789812916898</v>
      </c>
      <c r="F890">
        <v>0.92901522456659602</v>
      </c>
      <c r="G890">
        <v>-0.25031184521563499</v>
      </c>
      <c r="H890">
        <v>0.28988567544859101</v>
      </c>
      <c r="J890">
        <v>-0.34494834402436803</v>
      </c>
      <c r="K890">
        <v>-0.17663315391791501</v>
      </c>
      <c r="L890">
        <v>-0.224194952959861</v>
      </c>
      <c r="M890">
        <v>-0.35053502296410599</v>
      </c>
      <c r="N890">
        <v>0.52212906108976798</v>
      </c>
      <c r="O890">
        <v>0.461050077906279</v>
      </c>
      <c r="P890">
        <v>-0.54047833869611706</v>
      </c>
      <c r="Q890">
        <v>0.933991362243762</v>
      </c>
    </row>
    <row r="891" spans="1:17" x14ac:dyDescent="0.35">
      <c r="A891">
        <v>1.6512759707836101E-2</v>
      </c>
      <c r="B891">
        <v>0.48246395872256498</v>
      </c>
      <c r="C891">
        <v>0.49046737843567201</v>
      </c>
      <c r="D891">
        <v>0.28266284850595003</v>
      </c>
      <c r="E891">
        <v>0.53603084243548405</v>
      </c>
      <c r="F891">
        <v>0.928922725506789</v>
      </c>
      <c r="G891">
        <v>-0.25075463979108997</v>
      </c>
      <c r="H891">
        <v>0.28780527109647203</v>
      </c>
      <c r="J891">
        <v>-0.34494845493306397</v>
      </c>
      <c r="K891">
        <v>-0.17706145509492</v>
      </c>
      <c r="L891">
        <v>-0.224047742516884</v>
      </c>
      <c r="M891">
        <v>-0.350688561211216</v>
      </c>
      <c r="N891">
        <v>0.52191833799282905</v>
      </c>
      <c r="O891">
        <v>0.461039790065501</v>
      </c>
      <c r="P891">
        <v>-0.54062883929511996</v>
      </c>
      <c r="Q891">
        <v>0.93400497079356404</v>
      </c>
    </row>
    <row r="892" spans="1:17" x14ac:dyDescent="0.35">
      <c r="A892">
        <v>1.6232629659833998E-2</v>
      </c>
      <c r="B892">
        <v>0.48233284940842902</v>
      </c>
      <c r="C892">
        <v>0.491007854949574</v>
      </c>
      <c r="D892">
        <v>0.28243334664907699</v>
      </c>
      <c r="E892">
        <v>0.53605170906463995</v>
      </c>
      <c r="F892">
        <v>0.92879055473854699</v>
      </c>
      <c r="G892">
        <v>-0.25118615462305899</v>
      </c>
      <c r="H892">
        <v>0.28601773992791002</v>
      </c>
      <c r="J892">
        <v>-0.34494937609213999</v>
      </c>
      <c r="K892">
        <v>-0.17747392802457301</v>
      </c>
      <c r="L892">
        <v>-0.22390517405516999</v>
      </c>
      <c r="M892">
        <v>-0.35083178048809599</v>
      </c>
      <c r="N892">
        <v>0.52172069278347699</v>
      </c>
      <c r="O892">
        <v>0.46101943999290701</v>
      </c>
      <c r="P892">
        <v>-0.540798580799565</v>
      </c>
      <c r="Q892">
        <v>0.93401993823984897</v>
      </c>
    </row>
    <row r="893" spans="1:17" x14ac:dyDescent="0.35">
      <c r="A893">
        <v>1.59361342643577E-2</v>
      </c>
      <c r="B893">
        <v>0.48218932242330698</v>
      </c>
      <c r="C893">
        <v>0.49150671102482602</v>
      </c>
      <c r="D893">
        <v>0.28219842064183798</v>
      </c>
      <c r="E893">
        <v>0.53606243921155206</v>
      </c>
      <c r="F893">
        <v>0.92861513293317099</v>
      </c>
      <c r="G893">
        <v>-0.25160598818882701</v>
      </c>
      <c r="H893">
        <v>0.28453534675949899</v>
      </c>
      <c r="J893">
        <v>-0.34495144735517802</v>
      </c>
      <c r="K893">
        <v>-0.17786850410063801</v>
      </c>
      <c r="L893">
        <v>-0.22376478299453001</v>
      </c>
      <c r="M893">
        <v>-0.35096469351036802</v>
      </c>
      <c r="N893">
        <v>0.52153294912660397</v>
      </c>
      <c r="O893">
        <v>0.46098734486897203</v>
      </c>
      <c r="P893">
        <v>-0.54098663169767003</v>
      </c>
      <c r="Q893">
        <v>0.93403507752160897</v>
      </c>
    </row>
    <row r="894" spans="1:17" x14ac:dyDescent="0.35">
      <c r="A894">
        <v>1.56214442560824E-2</v>
      </c>
      <c r="B894">
        <v>0.48203279625641898</v>
      </c>
      <c r="C894">
        <v>0.491965171172977</v>
      </c>
      <c r="D894">
        <v>0.28195864933773201</v>
      </c>
      <c r="E894">
        <v>0.53606509514340706</v>
      </c>
      <c r="F894">
        <v>0.92839445039945401</v>
      </c>
      <c r="G894">
        <v>-0.25201385481902999</v>
      </c>
      <c r="H894">
        <v>0.28335536799843902</v>
      </c>
      <c r="J894">
        <v>-0.34495552434782001</v>
      </c>
      <c r="K894">
        <v>-0.17824334424391999</v>
      </c>
      <c r="L894">
        <v>-0.22362421272999899</v>
      </c>
      <c r="M894">
        <v>-0.351087945151416</v>
      </c>
      <c r="N894">
        <v>0.521351817850772</v>
      </c>
      <c r="O894">
        <v>0.460942144461846</v>
      </c>
      <c r="P894">
        <v>-0.54119179769569303</v>
      </c>
      <c r="Q894">
        <v>0.93404884509547104</v>
      </c>
    </row>
    <row r="895" spans="1:17" x14ac:dyDescent="0.35">
      <c r="A895">
        <v>1.52870576739057E-2</v>
      </c>
      <c r="B895">
        <v>0.48186311791115199</v>
      </c>
      <c r="C895">
        <v>0.49238558688475997</v>
      </c>
      <c r="D895">
        <v>0.28171481056445902</v>
      </c>
      <c r="E895">
        <v>0.53606170012404897</v>
      </c>
      <c r="F895">
        <v>0.92812818103832595</v>
      </c>
      <c r="G895">
        <v>-0.25240947450300799</v>
      </c>
      <c r="H895">
        <v>0.28246126448741499</v>
      </c>
      <c r="J895">
        <v>-0.34496291888497599</v>
      </c>
      <c r="K895">
        <v>-0.17859697884626299</v>
      </c>
      <c r="L895">
        <v>-0.22348135544901099</v>
      </c>
      <c r="M895">
        <v>-0.35120268249807302</v>
      </c>
      <c r="N895">
        <v>0.52117406519756704</v>
      </c>
      <c r="O895">
        <v>0.46088288786437298</v>
      </c>
      <c r="P895">
        <v>-0.54141272697484299</v>
      </c>
      <c r="Q895">
        <v>0.93405935687427499</v>
      </c>
    </row>
    <row r="896" spans="1:17" x14ac:dyDescent="0.35">
      <c r="A896">
        <v>1.4931879117144701E-2</v>
      </c>
      <c r="B896">
        <v>0.48168055440234903</v>
      </c>
      <c r="C896">
        <v>0.49277119533293801</v>
      </c>
      <c r="D896">
        <v>0.28146777144331198</v>
      </c>
      <c r="E896">
        <v>0.53605410185624403</v>
      </c>
      <c r="F896">
        <v>0.92781767485880895</v>
      </c>
      <c r="G896">
        <v>-0.25279250230343803</v>
      </c>
      <c r="H896">
        <v>0.28182483285070298</v>
      </c>
      <c r="J896">
        <v>-0.34497530930897502</v>
      </c>
      <c r="K896">
        <v>-0.17892843437541101</v>
      </c>
      <c r="L896">
        <v>-0.22333448290624999</v>
      </c>
      <c r="M896">
        <v>-0.35131038566598999</v>
      </c>
      <c r="N896">
        <v>0.52099667807240901</v>
      </c>
      <c r="O896">
        <v>0.46080908691179301</v>
      </c>
      <c r="P896">
        <v>-0.54164803174391396</v>
      </c>
      <c r="Q896">
        <v>0.93406443995518196</v>
      </c>
    </row>
    <row r="897" spans="1:17" x14ac:dyDescent="0.35">
      <c r="A897">
        <v>1.45552894207359E-2</v>
      </c>
      <c r="B897">
        <v>0.481485761767459</v>
      </c>
      <c r="C897">
        <v>0.49312586397188202</v>
      </c>
      <c r="D897">
        <v>0.28121835930420702</v>
      </c>
      <c r="E897">
        <v>0.53604387160187705</v>
      </c>
      <c r="F897">
        <v>0.92746583832713803</v>
      </c>
      <c r="G897">
        <v>-0.25316250209521801</v>
      </c>
      <c r="H897">
        <v>0.28140908254789698</v>
      </c>
      <c r="J897">
        <v>-0.34499463448281498</v>
      </c>
      <c r="K897">
        <v>-0.17923733252444801</v>
      </c>
      <c r="L897">
        <v>-0.22318236376686701</v>
      </c>
      <c r="M897">
        <v>-0.35141268691245597</v>
      </c>
      <c r="N897">
        <v>0.52081701874605002</v>
      </c>
      <c r="O897">
        <v>0.46072073019694199</v>
      </c>
      <c r="P897">
        <v>-0.54189642122938797</v>
      </c>
      <c r="Q897">
        <v>0.93406172160821299</v>
      </c>
    </row>
    <row r="898" spans="1:17" x14ac:dyDescent="0.35">
      <c r="A898">
        <v>1.41571990880113E-2</v>
      </c>
      <c r="B898">
        <v>0.48127973297633397</v>
      </c>
      <c r="C898">
        <v>0.49345384661411701</v>
      </c>
      <c r="D898">
        <v>0.28096722822085002</v>
      </c>
      <c r="E898">
        <v>0.53603224658128801</v>
      </c>
      <c r="F898">
        <v>0.92707692336007097</v>
      </c>
      <c r="G898">
        <v>-0.25351896040896499</v>
      </c>
      <c r="H898">
        <v>0.28117152924036098</v>
      </c>
      <c r="J898">
        <v>-0.34502298740571602</v>
      </c>
      <c r="K898">
        <v>-0.17952394977128</v>
      </c>
      <c r="L898">
        <v>-0.223024363094043</v>
      </c>
      <c r="M898">
        <v>-0.35151120429592703</v>
      </c>
      <c r="N898">
        <v>0.52063295890496897</v>
      </c>
      <c r="O898">
        <v>0.46061825694458503</v>
      </c>
      <c r="P898">
        <v>-0.54215683621000399</v>
      </c>
      <c r="Q898">
        <v>0.93404875280820998</v>
      </c>
    </row>
    <row r="899" spans="1:17" x14ac:dyDescent="0.35">
      <c r="A899">
        <v>1.37380810193019E-2</v>
      </c>
      <c r="B899">
        <v>0.48106372895074301</v>
      </c>
      <c r="C899">
        <v>0.49375957075091498</v>
      </c>
      <c r="D899">
        <v>0.28071473645657802</v>
      </c>
      <c r="E899">
        <v>0.53602011809820704</v>
      </c>
      <c r="F899">
        <v>0.92665625295754095</v>
      </c>
      <c r="G899">
        <v>-0.25386132923467802</v>
      </c>
      <c r="H899">
        <v>0.28106758044635799</v>
      </c>
      <c r="J899">
        <v>-0.34506252474611199</v>
      </c>
      <c r="K899">
        <v>-0.179789229232027</v>
      </c>
      <c r="L899">
        <v>-0.222860517283124</v>
      </c>
      <c r="M899">
        <v>-0.35160741002041002</v>
      </c>
      <c r="N899">
        <v>0.52044298198542804</v>
      </c>
      <c r="O899">
        <v>0.460502496118395</v>
      </c>
      <c r="P899">
        <v>-0.54242856931597205</v>
      </c>
      <c r="Q899">
        <v>0.93402315926764301</v>
      </c>
    </row>
    <row r="900" spans="1:17" x14ac:dyDescent="0.35">
      <c r="A900">
        <v>1.3298981214579E-2</v>
      </c>
      <c r="B900">
        <v>0.48083920035595801</v>
      </c>
      <c r="C900">
        <v>0.494047468369195</v>
      </c>
      <c r="D900">
        <v>0.28046084779031399</v>
      </c>
      <c r="E900">
        <v>0.53600806265867196</v>
      </c>
      <c r="F900">
        <v>0.92620991307313005</v>
      </c>
      <c r="G900">
        <v>-0.25418908309842098</v>
      </c>
      <c r="H900">
        <v>0.28105371396876699</v>
      </c>
      <c r="J900">
        <v>-0.34511540669790702</v>
      </c>
      <c r="K900">
        <v>-0.18003474220374099</v>
      </c>
      <c r="L900">
        <v>-0.22269157524597299</v>
      </c>
      <c r="M900">
        <v>-0.351702544533191</v>
      </c>
      <c r="N900">
        <v>0.52024624458156099</v>
      </c>
      <c r="O900">
        <v>0.46037458174915002</v>
      </c>
      <c r="P900">
        <v>-0.54271135109830404</v>
      </c>
      <c r="Q900">
        <v>0.93398280899821395</v>
      </c>
    </row>
    <row r="901" spans="1:17" x14ac:dyDescent="0.35">
      <c r="A901">
        <v>1.2841509355990001E-2</v>
      </c>
      <c r="B901">
        <v>0.48060771025837501</v>
      </c>
      <c r="C901">
        <v>0.49432185441667398</v>
      </c>
      <c r="D901">
        <v>0.28020506567640502</v>
      </c>
      <c r="E901">
        <v>0.53599640866575005</v>
      </c>
      <c r="F901">
        <v>0.92574443661408801</v>
      </c>
      <c r="G901">
        <v>-0.25450177591982098</v>
      </c>
      <c r="H901">
        <v>0.28109020448830702</v>
      </c>
      <c r="J901">
        <v>-0.34518377729744798</v>
      </c>
      <c r="K901">
        <v>-0.180262602895224</v>
      </c>
      <c r="L901">
        <v>-0.222518995516888</v>
      </c>
      <c r="M901">
        <v>-0.35179757794850303</v>
      </c>
      <c r="N901">
        <v>0.52004259233294203</v>
      </c>
      <c r="O901">
        <v>0.46023585902283598</v>
      </c>
      <c r="P901">
        <v>-0.543005381700157</v>
      </c>
      <c r="Q901">
        <v>0.93392598245161595</v>
      </c>
    </row>
    <row r="902" spans="1:17" x14ac:dyDescent="0.35">
      <c r="A902">
        <v>1.23678135422901E-2</v>
      </c>
      <c r="B902">
        <v>0.48037086772666898</v>
      </c>
      <c r="C902">
        <v>0.49458684942278303</v>
      </c>
      <c r="D902">
        <v>0.27994640447733699</v>
      </c>
      <c r="E902">
        <v>0.53598532750316596</v>
      </c>
      <c r="F902">
        <v>0.92526649808721595</v>
      </c>
      <c r="G902">
        <v>-0.25479908648538702</v>
      </c>
      <c r="H902">
        <v>0.28114322694159</v>
      </c>
      <c r="J902">
        <v>-0.34526978875168102</v>
      </c>
      <c r="K902">
        <v>-0.180475345406473</v>
      </c>
      <c r="L902">
        <v>-0.222344890423504</v>
      </c>
      <c r="M902">
        <v>-0.35189321284838498</v>
      </c>
      <c r="N902">
        <v>0.51983253170447496</v>
      </c>
      <c r="O902">
        <v>0.460087795883032</v>
      </c>
      <c r="P902">
        <v>-0.54331129300737402</v>
      </c>
      <c r="Q902">
        <v>0.93385152976210295</v>
      </c>
    </row>
    <row r="903" spans="1:17" x14ac:dyDescent="0.35">
      <c r="A903">
        <v>1.18805442010233E-2</v>
      </c>
      <c r="B903">
        <v>0.48013027943116698</v>
      </c>
      <c r="C903">
        <v>0.49484633655073401</v>
      </c>
      <c r="D903">
        <v>0.27968339743352799</v>
      </c>
      <c r="E903">
        <v>0.53597493528983897</v>
      </c>
      <c r="F903">
        <v>0.92478262883262496</v>
      </c>
      <c r="G903">
        <v>-0.25508084660414698</v>
      </c>
      <c r="H903">
        <v>0.28118624434300599</v>
      </c>
      <c r="J903">
        <v>-0.34537566479874898</v>
      </c>
      <c r="K903">
        <v>-0.18067577586157499</v>
      </c>
      <c r="L903">
        <v>-0.222171912720663</v>
      </c>
      <c r="M903">
        <v>-0.35198991829986498</v>
      </c>
      <c r="N903">
        <v>0.51961716442485795</v>
      </c>
      <c r="O903">
        <v>0.45993191156747498</v>
      </c>
      <c r="P903">
        <v>-0.54363003596604298</v>
      </c>
      <c r="Q903">
        <v>0.93375899987270505</v>
      </c>
    </row>
    <row r="904" spans="1:17" x14ac:dyDescent="0.35">
      <c r="A904">
        <v>1.1382811073410701E-2</v>
      </c>
      <c r="B904">
        <v>0.479887520807524</v>
      </c>
      <c r="C904">
        <v>0.49510393925055801</v>
      </c>
      <c r="D904">
        <v>0.27941413740223398</v>
      </c>
      <c r="E904">
        <v>0.53596539049784597</v>
      </c>
      <c r="F904">
        <v>0.92429895552178898</v>
      </c>
      <c r="G904">
        <v>-0.255347051661244</v>
      </c>
      <c r="H904">
        <v>0.28120066215977002</v>
      </c>
      <c r="J904">
        <v>-0.34550378845627899</v>
      </c>
      <c r="K904">
        <v>-0.180866813983493</v>
      </c>
      <c r="L904">
        <v>-0.222003086189204</v>
      </c>
      <c r="M904">
        <v>-0.35208798385060502</v>
      </c>
      <c r="N904">
        <v>0.51939809424509997</v>
      </c>
      <c r="O904">
        <v>0.45976972773788799</v>
      </c>
      <c r="P904">
        <v>-0.54396270049607798</v>
      </c>
      <c r="Q904">
        <v>0.933648728423495</v>
      </c>
    </row>
    <row r="905" spans="1:17" x14ac:dyDescent="0.35">
      <c r="A905">
        <v>1.08781344292801E-2</v>
      </c>
      <c r="B905">
        <v>0.479644121950766</v>
      </c>
      <c r="C905">
        <v>0.495363004023813</v>
      </c>
      <c r="D905">
        <v>0.27913634453449099</v>
      </c>
      <c r="E905">
        <v>0.53595697306457502</v>
      </c>
      <c r="F905">
        <v>0.92382096043307904</v>
      </c>
      <c r="G905">
        <v>-0.25559785781632599</v>
      </c>
      <c r="H905">
        <v>0.28117579434733803</v>
      </c>
      <c r="J905">
        <v>-0.345656790071107</v>
      </c>
      <c r="K905">
        <v>-0.181051337453938</v>
      </c>
      <c r="L905">
        <v>-0.22184158822394701</v>
      </c>
      <c r="M905">
        <v>-0.35218758304265502</v>
      </c>
      <c r="N905">
        <v>0.51917731525858601</v>
      </c>
      <c r="O905">
        <v>0.45960274160046599</v>
      </c>
      <c r="P905">
        <v>-0.54431028842009799</v>
      </c>
      <c r="Q905">
        <v>0.93352187484346305</v>
      </c>
    </row>
    <row r="906" spans="1:17" x14ac:dyDescent="0.35">
      <c r="A906">
        <v>1.0370388052749599E-2</v>
      </c>
      <c r="B906">
        <v>0.47940155826428799</v>
      </c>
      <c r="C906">
        <v>0.49562657346293498</v>
      </c>
      <c r="D906">
        <v>0.27884745537212002</v>
      </c>
      <c r="E906">
        <v>0.53595013256624802</v>
      </c>
      <c r="F906">
        <v>0.923353261585519</v>
      </c>
      <c r="G906">
        <v>-0.25583357217779501</v>
      </c>
      <c r="H906">
        <v>0.28110823447993599</v>
      </c>
      <c r="J906">
        <v>-0.34583760435207</v>
      </c>
      <c r="K906">
        <v>-0.181232039968898</v>
      </c>
      <c r="L906">
        <v>-0.22169049830121201</v>
      </c>
      <c r="M906">
        <v>-0.35228883711949399</v>
      </c>
      <c r="N906">
        <v>0.51895708764451098</v>
      </c>
      <c r="O906">
        <v>0.45943241538628399</v>
      </c>
      <c r="P906">
        <v>-0.54467347000577304</v>
      </c>
      <c r="Q906">
        <v>0.93338040325375105</v>
      </c>
    </row>
    <row r="907" spans="1:17" x14ac:dyDescent="0.35">
      <c r="A907">
        <v>9.8637280725479507E-3</v>
      </c>
      <c r="B907">
        <v>0.47916123398202398</v>
      </c>
      <c r="C907">
        <v>0.49589733725206497</v>
      </c>
      <c r="D907">
        <v>0.278544729742987</v>
      </c>
      <c r="E907">
        <v>0.53594549631431598</v>
      </c>
      <c r="F907">
        <v>0.92289941346462001</v>
      </c>
      <c r="G907">
        <v>-0.25605464132994699</v>
      </c>
      <c r="H907">
        <v>0.28100075858967599</v>
      </c>
      <c r="J907">
        <v>-0.34604946247651402</v>
      </c>
      <c r="K907">
        <v>-0.18141131083555101</v>
      </c>
      <c r="L907">
        <v>-0.22155253111652301</v>
      </c>
      <c r="M907">
        <v>-0.35239187013053602</v>
      </c>
      <c r="N907">
        <v>0.51873980186742297</v>
      </c>
      <c r="O907">
        <v>0.45926017356003401</v>
      </c>
      <c r="P907">
        <v>-0.545052359189236</v>
      </c>
      <c r="Q907">
        <v>0.93322700538050296</v>
      </c>
    </row>
    <row r="908" spans="1:17" x14ac:dyDescent="0.35">
      <c r="A908">
        <v>9.3624995813603902E-3</v>
      </c>
      <c r="B908">
        <v>0.47892444886089902</v>
      </c>
      <c r="C908">
        <v>0.496177552824631</v>
      </c>
      <c r="D908">
        <v>0.27822537375775902</v>
      </c>
      <c r="E908">
        <v>0.53594383264492595</v>
      </c>
      <c r="F908">
        <v>0.92246173315635205</v>
      </c>
      <c r="G908">
        <v>-0.256261640223228</v>
      </c>
      <c r="H908">
        <v>0.28086090537156999</v>
      </c>
      <c r="J908">
        <v>-0.34629578965964403</v>
      </c>
      <c r="K908">
        <v>-0.18159114066585899</v>
      </c>
      <c r="L908">
        <v>-0.22142977718172699</v>
      </c>
      <c r="M908">
        <v>-0.35249684647368101</v>
      </c>
      <c r="N908">
        <v>0.51852782837687295</v>
      </c>
      <c r="O908">
        <v>0.45908739792544001</v>
      </c>
      <c r="P908">
        <v>-0.54544633946850796</v>
      </c>
      <c r="Q908">
        <v>0.93306496576653397</v>
      </c>
    </row>
    <row r="909" spans="1:17" x14ac:dyDescent="0.35">
      <c r="A909">
        <v>8.87111336205227E-3</v>
      </c>
      <c r="B909">
        <v>0.47869234389943699</v>
      </c>
      <c r="C909">
        <v>0.49646893273808601</v>
      </c>
      <c r="D909">
        <v>0.27788667747631901</v>
      </c>
      <c r="E909">
        <v>0.53594596985816001</v>
      </c>
      <c r="F909">
        <v>0.92204116028790495</v>
      </c>
      <c r="G909">
        <v>-0.25645525934477698</v>
      </c>
      <c r="H909">
        <v>0.28069938580876502</v>
      </c>
      <c r="J909">
        <v>-0.346579990815649</v>
      </c>
      <c r="K909">
        <v>-0.18177305440654701</v>
      </c>
      <c r="L909">
        <v>-0.22132347644448</v>
      </c>
      <c r="M909">
        <v>-0.35260398186530001</v>
      </c>
      <c r="N909">
        <v>0.518323348973876</v>
      </c>
      <c r="O909">
        <v>0.45891541074111297</v>
      </c>
      <c r="P909">
        <v>-0.54585396207452597</v>
      </c>
      <c r="Q909">
        <v>0.93289797021806897</v>
      </c>
    </row>
    <row r="910" spans="1:17" x14ac:dyDescent="0.35">
      <c r="A910">
        <v>8.3938887242322995E-3</v>
      </c>
      <c r="B910">
        <v>0.478465829015088</v>
      </c>
      <c r="C910">
        <v>0.49677250246096599</v>
      </c>
      <c r="D910">
        <v>0.277526163585464</v>
      </c>
      <c r="E910">
        <v>0.53595267681127501</v>
      </c>
      <c r="F910">
        <v>0.92163716100684701</v>
      </c>
      <c r="G910">
        <v>-0.256636285223937</v>
      </c>
      <c r="H910">
        <v>0.28052846940580201</v>
      </c>
      <c r="J910">
        <v>-0.34690512607116403</v>
      </c>
      <c r="K910">
        <v>-0.18195807007607301</v>
      </c>
      <c r="L910">
        <v>-0.22123385100762499</v>
      </c>
      <c r="M910">
        <v>-0.35271352016104002</v>
      </c>
      <c r="N910">
        <v>0.51812816951027796</v>
      </c>
      <c r="O910">
        <v>0.45874543680218499</v>
      </c>
      <c r="P910">
        <v>-0.54627292312823605</v>
      </c>
      <c r="Q910">
        <v>0.93272985891863702</v>
      </c>
    </row>
    <row r="911" spans="1:17" x14ac:dyDescent="0.35">
      <c r="A911">
        <v>7.9348654005681595E-3</v>
      </c>
      <c r="B911">
        <v>0.478245502091796</v>
      </c>
      <c r="C911">
        <v>0.49708843975009198</v>
      </c>
      <c r="D911">
        <v>0.27714173917871399</v>
      </c>
      <c r="E911">
        <v>0.53596451660050903</v>
      </c>
      <c r="F911">
        <v>0.92124768624088504</v>
      </c>
      <c r="G911">
        <v>-0.25680556909526098</v>
      </c>
      <c r="H911">
        <v>0.28036047926764202</v>
      </c>
      <c r="J911">
        <v>-0.34727350057254303</v>
      </c>
      <c r="K911">
        <v>-0.182146679857282</v>
      </c>
      <c r="L911">
        <v>-0.22116002003431201</v>
      </c>
      <c r="M911">
        <v>-0.35282567258277298</v>
      </c>
      <c r="N911">
        <v>0.51794352106387798</v>
      </c>
      <c r="O911">
        <v>0.45857853772044899</v>
      </c>
      <c r="P911">
        <v>-0.54670011171736699</v>
      </c>
      <c r="Q911">
        <v>0.93256432796019895</v>
      </c>
    </row>
    <row r="912" spans="1:17" x14ac:dyDescent="0.35">
      <c r="A912">
        <v>7.4975963516991503E-3</v>
      </c>
      <c r="B912">
        <v>0.47803157309606198</v>
      </c>
      <c r="C912">
        <v>0.49741591419857301</v>
      </c>
      <c r="D912">
        <v>0.27673183795002099</v>
      </c>
      <c r="E912">
        <v>0.53598168956269399</v>
      </c>
      <c r="F912">
        <v>0.92086919348150997</v>
      </c>
      <c r="G912">
        <v>-0.25696398131742898</v>
      </c>
      <c r="H912">
        <v>0.28020650459302399</v>
      </c>
      <c r="J912">
        <v>-0.34768621441838399</v>
      </c>
      <c r="K912">
        <v>-0.182338849983256</v>
      </c>
      <c r="L912">
        <v>-0.22110001289771999</v>
      </c>
      <c r="M912">
        <v>-0.35294052291347899</v>
      </c>
      <c r="N912">
        <v>0.51776986615221199</v>
      </c>
      <c r="O912">
        <v>0.45841551623980298</v>
      </c>
      <c r="P912">
        <v>-0.547131710918494</v>
      </c>
      <c r="Q912">
        <v>0.93240458882715005</v>
      </c>
    </row>
    <row r="913" spans="1:17" x14ac:dyDescent="0.35">
      <c r="A913">
        <v>7.0849417549665198E-3</v>
      </c>
      <c r="B913">
        <v>0.477823808344081</v>
      </c>
      <c r="C913">
        <v>0.49775295151395399</v>
      </c>
      <c r="D913">
        <v>0.27629553674458401</v>
      </c>
      <c r="E913">
        <v>0.53600388546760502</v>
      </c>
      <c r="F913">
        <v>0.92049674028772099</v>
      </c>
      <c r="G913">
        <v>-0.257112354144165</v>
      </c>
      <c r="H913">
        <v>0.28007540891659199</v>
      </c>
      <c r="J913">
        <v>-0.34814273381100302</v>
      </c>
      <c r="K913">
        <v>-0.18253403684226399</v>
      </c>
      <c r="L913">
        <v>-0.22105088631206099</v>
      </c>
      <c r="M913">
        <v>-0.353057910846797</v>
      </c>
      <c r="N913">
        <v>0.51760673495916598</v>
      </c>
      <c r="O913">
        <v>0.45825679570669198</v>
      </c>
      <c r="P913">
        <v>-0.54756333159971404</v>
      </c>
      <c r="Q913">
        <v>0.93225300511152098</v>
      </c>
    </row>
    <row r="914" spans="1:17" x14ac:dyDescent="0.35">
      <c r="A914">
        <v>6.6988896434951404E-3</v>
      </c>
      <c r="B914">
        <v>0.47762150870194497</v>
      </c>
      <c r="C914">
        <v>0.498096350222063</v>
      </c>
      <c r="D914">
        <v>0.27583263030241201</v>
      </c>
      <c r="E914">
        <v>0.53603016676169501</v>
      </c>
      <c r="F914">
        <v>0.92012415712140805</v>
      </c>
      <c r="G914">
        <v>-0.257251420905378</v>
      </c>
      <c r="H914">
        <v>0.27997317879633798</v>
      </c>
      <c r="J914">
        <v>-0.34864055035539099</v>
      </c>
      <c r="K914">
        <v>-0.18273121828237601</v>
      </c>
      <c r="L914">
        <v>-0.221008939311574</v>
      </c>
      <c r="M914">
        <v>-0.35317731367150301</v>
      </c>
      <c r="N914">
        <v>0.51745262112647905</v>
      </c>
      <c r="O914">
        <v>0.45810228894098898</v>
      </c>
      <c r="P914">
        <v>-0.54799016421239199</v>
      </c>
      <c r="Q914">
        <v>0.93211073838431202</v>
      </c>
    </row>
    <row r="915" spans="1:17" x14ac:dyDescent="0.35">
      <c r="A915">
        <v>6.3404286150018597E-3</v>
      </c>
      <c r="B915">
        <v>0.47742353239649798</v>
      </c>
      <c r="C915">
        <v>0.498441677824839</v>
      </c>
      <c r="D915">
        <v>0.275343652400863</v>
      </c>
      <c r="E915">
        <v>0.53605890464538997</v>
      </c>
      <c r="F915">
        <v>0.91974430686582898</v>
      </c>
      <c r="G915">
        <v>-0.25738176349268599</v>
      </c>
      <c r="H915">
        <v>0.27990262425849899</v>
      </c>
      <c r="J915">
        <v>-0.34917499096155402</v>
      </c>
      <c r="K915">
        <v>-0.182928940832982</v>
      </c>
      <c r="L915">
        <v>-0.22097000854297399</v>
      </c>
      <c r="M915">
        <v>-0.35329775150780102</v>
      </c>
      <c r="N915">
        <v>0.517304965561174</v>
      </c>
      <c r="O915">
        <v>0.45795127971553401</v>
      </c>
      <c r="P915">
        <v>-0.54840714381168099</v>
      </c>
      <c r="Q915">
        <v>0.93197744808958705</v>
      </c>
    </row>
    <row r="916" spans="1:17" x14ac:dyDescent="0.35">
      <c r="A916">
        <v>6.0094923537539697E-3</v>
      </c>
      <c r="B916">
        <v>0.47722836913306899</v>
      </c>
      <c r="C916">
        <v>0.49878336880652002</v>
      </c>
      <c r="D916">
        <v>0.27482984038081298</v>
      </c>
      <c r="E916">
        <v>0.53608778732291296</v>
      </c>
      <c r="F916">
        <v>0.91934943771563904</v>
      </c>
      <c r="G916">
        <v>-0.25750378069313401</v>
      </c>
      <c r="H916">
        <v>0.27986341245628499</v>
      </c>
      <c r="J916">
        <v>-0.34973922750421799</v>
      </c>
      <c r="K916">
        <v>-0.18312538537433401</v>
      </c>
      <c r="L916">
        <v>-0.22092981709273199</v>
      </c>
      <c r="M916">
        <v>-0.35341774176083901</v>
      </c>
      <c r="N916">
        <v>0.51716024948959405</v>
      </c>
      <c r="O916">
        <v>0.45780234636045197</v>
      </c>
      <c r="P916">
        <v>-0.548809133816484</v>
      </c>
      <c r="Q916">
        <v>0.93185109976718605</v>
      </c>
    </row>
    <row r="917" spans="1:17" x14ac:dyDescent="0.35">
      <c r="A917">
        <v>5.7049858298392599E-3</v>
      </c>
      <c r="B917">
        <v>0.47703426775471103</v>
      </c>
      <c r="C917">
        <v>0.49911493879250102</v>
      </c>
      <c r="D917">
        <v>0.27429305147975602</v>
      </c>
      <c r="E917">
        <v>0.53611391482953596</v>
      </c>
      <c r="F917">
        <v>0.91893163389918897</v>
      </c>
      <c r="G917">
        <v>-0.257617686982965</v>
      </c>
      <c r="H917">
        <v>0.27985239193640798</v>
      </c>
      <c r="J917">
        <v>-0.35032451627771499</v>
      </c>
      <c r="K917">
        <v>-0.18331845533480501</v>
      </c>
      <c r="L917">
        <v>-0.220884344124467</v>
      </c>
      <c r="M917">
        <v>-0.35353532375199398</v>
      </c>
      <c r="N917">
        <v>0.51701420571345902</v>
      </c>
      <c r="O917">
        <v>0.45765335861157003</v>
      </c>
      <c r="P917">
        <v>-0.54919114019500503</v>
      </c>
      <c r="Q917">
        <v>0.93172793774392304</v>
      </c>
    </row>
    <row r="918" spans="1:17" x14ac:dyDescent="0.35">
      <c r="A918">
        <v>5.4248916733318202E-3</v>
      </c>
      <c r="B918">
        <v>0.476839414649187</v>
      </c>
      <c r="C918">
        <v>0.49942931846713201</v>
      </c>
      <c r="D918">
        <v>0.27373565039488301</v>
      </c>
      <c r="E918">
        <v>0.53613398750329899</v>
      </c>
      <c r="F918">
        <v>0.91848336361857297</v>
      </c>
      <c r="G918">
        <v>-0.25772354580408502</v>
      </c>
      <c r="H918">
        <v>0.279864147742728</v>
      </c>
      <c r="J918">
        <v>-0.35092067573767299</v>
      </c>
      <c r="K918">
        <v>-0.18350589189620201</v>
      </c>
      <c r="L918">
        <v>-0.22083018056002199</v>
      </c>
      <c r="M918">
        <v>-0.35364816523238801</v>
      </c>
      <c r="N918">
        <v>0.51686214202964498</v>
      </c>
      <c r="O918">
        <v>0.45750157465749802</v>
      </c>
      <c r="P918">
        <v>-0.54954856709616895</v>
      </c>
      <c r="Q918">
        <v>0.93160266956290805</v>
      </c>
    </row>
    <row r="919" spans="1:17" x14ac:dyDescent="0.35">
      <c r="A919">
        <v>5.1664453305354597E-3</v>
      </c>
      <c r="B919">
        <v>0.47664215454209002</v>
      </c>
      <c r="C919">
        <v>0.49971929853843</v>
      </c>
      <c r="D919">
        <v>0.27316039459985297</v>
      </c>
      <c r="E919">
        <v>0.53614458576058399</v>
      </c>
      <c r="F919">
        <v>0.917998114750877</v>
      </c>
      <c r="G919">
        <v>-0.257821334988589</v>
      </c>
      <c r="H919">
        <v>0.27989171742990099</v>
      </c>
      <c r="J919">
        <v>-0.35151678962237898</v>
      </c>
      <c r="K919">
        <v>-0.183685418948945</v>
      </c>
      <c r="L919">
        <v>-0.22076483802878599</v>
      </c>
      <c r="M919">
        <v>-0.35375375038011098</v>
      </c>
      <c r="N919">
        <v>0.51669935598518901</v>
      </c>
      <c r="O919">
        <v>0.45734385529567501</v>
      </c>
      <c r="P919">
        <v>-0.549877517214029</v>
      </c>
      <c r="Q919">
        <v>0.93146888899025804</v>
      </c>
    </row>
    <row r="920" spans="1:17" x14ac:dyDescent="0.35">
      <c r="A920">
        <v>4.9263612435033804E-3</v>
      </c>
      <c r="B920">
        <v>0.47644123972503399</v>
      </c>
      <c r="C920">
        <v>0.499978064152652</v>
      </c>
      <c r="D920">
        <v>0.272570344552862</v>
      </c>
      <c r="E920">
        <v>0.53614252795482598</v>
      </c>
      <c r="F920">
        <v>0.91747109609495403</v>
      </c>
      <c r="G920">
        <v>-0.25791103689942801</v>
      </c>
      <c r="H920">
        <v>0.27992739430218</v>
      </c>
      <c r="J920">
        <v>-0.35210210224053901</v>
      </c>
      <c r="K920">
        <v>-0.183854916367476</v>
      </c>
      <c r="L920">
        <v>-0.22068698401418499</v>
      </c>
      <c r="M920">
        <v>-0.35384963639684203</v>
      </c>
      <c r="N920">
        <v>0.51652160813127901</v>
      </c>
      <c r="O920">
        <v>0.45717699690251101</v>
      </c>
      <c r="P920">
        <v>-0.55017512757558895</v>
      </c>
      <c r="Q920">
        <v>0.93131973438228099</v>
      </c>
    </row>
    <row r="921" spans="1:17" x14ac:dyDescent="0.35">
      <c r="A921">
        <v>4.7010898694092897E-3</v>
      </c>
      <c r="B921">
        <v>0.476236088854122</v>
      </c>
      <c r="C921">
        <v>0.50019978476156202</v>
      </c>
      <c r="D921">
        <v>0.27196881934211597</v>
      </c>
      <c r="E921">
        <v>0.53612528160081496</v>
      </c>
      <c r="F921">
        <v>0.91689996601393098</v>
      </c>
      <c r="G921">
        <v>-0.25799274320417098</v>
      </c>
      <c r="H921">
        <v>0.279963545788248</v>
      </c>
      <c r="J921">
        <v>-0.35266705285312799</v>
      </c>
      <c r="K921">
        <v>-0.18401261435649499</v>
      </c>
      <c r="L921">
        <v>-0.220596584766659</v>
      </c>
      <c r="M921">
        <v>-0.35393375541907501</v>
      </c>
      <c r="N921">
        <v>0.51632561322582204</v>
      </c>
      <c r="O921">
        <v>0.456998166266881</v>
      </c>
      <c r="P921">
        <v>-0.55043991757067301</v>
      </c>
      <c r="Q921">
        <v>0.93114874381225798</v>
      </c>
    </row>
    <row r="922" spans="1:17" x14ac:dyDescent="0.35">
      <c r="A922">
        <v>4.4870858268605696E-3</v>
      </c>
      <c r="B922">
        <v>0.47602703255580803</v>
      </c>
      <c r="C922">
        <v>0.500380214489756</v>
      </c>
      <c r="D922">
        <v>0.27135940594809999</v>
      </c>
      <c r="E922">
        <v>0.536091392214469</v>
      </c>
      <c r="F922">
        <v>0.916285532780996</v>
      </c>
      <c r="G922">
        <v>-0.25806676383647098</v>
      </c>
      <c r="H922">
        <v>0.27999338059075901</v>
      </c>
      <c r="J922">
        <v>-0.35320437552063599</v>
      </c>
      <c r="K922">
        <v>-0.18415729557973401</v>
      </c>
      <c r="L922">
        <v>-0.22049494785752499</v>
      </c>
      <c r="M922">
        <v>-0.35400473169372598</v>
      </c>
      <c r="N922">
        <v>0.51610950558114499</v>
      </c>
      <c r="O922">
        <v>0.45680540099356898</v>
      </c>
      <c r="P922">
        <v>-0.55067211450884102</v>
      </c>
      <c r="Q922">
        <v>0.93095083315804195</v>
      </c>
    </row>
    <row r="923" spans="1:17" x14ac:dyDescent="0.35">
      <c r="A923">
        <v>4.2810691775190604E-3</v>
      </c>
      <c r="B923">
        <v>0.47581552017251999</v>
      </c>
      <c r="C923">
        <v>0.50051724931999297</v>
      </c>
      <c r="D923">
        <v>0.27074601512681301</v>
      </c>
      <c r="E923">
        <v>0.53604088469393496</v>
      </c>
      <c r="F923">
        <v>0.91563235414627098</v>
      </c>
      <c r="G923">
        <v>-0.25813373045984001</v>
      </c>
      <c r="H923">
        <v>0.28001160692327498</v>
      </c>
      <c r="J923">
        <v>-0.35371016938252797</v>
      </c>
      <c r="K923">
        <v>-0.18428848673718201</v>
      </c>
      <c r="L923">
        <v>-0.22038466646477001</v>
      </c>
      <c r="M923">
        <v>-0.35406218100123898</v>
      </c>
      <c r="N923">
        <v>0.51587323498184701</v>
      </c>
      <c r="O923">
        <v>0.45659812243185999</v>
      </c>
      <c r="P923">
        <v>-0.55087391537511199</v>
      </c>
      <c r="Q923">
        <v>0.93072329379324004</v>
      </c>
    </row>
    <row r="924" spans="1:17" x14ac:dyDescent="0.35">
      <c r="A924">
        <v>4.0802634701815497E-3</v>
      </c>
      <c r="B924">
        <v>0.47560426021108099</v>
      </c>
      <c r="C924">
        <v>0.50061138159886898</v>
      </c>
      <c r="D924">
        <v>0.27013296236651302</v>
      </c>
      <c r="E924">
        <v>0.53597558586623195</v>
      </c>
      <c r="F924">
        <v>0.91494915080632899</v>
      </c>
      <c r="G924">
        <v>-0.25819468526748302</v>
      </c>
      <c r="H924">
        <v>0.28001493476977701</v>
      </c>
      <c r="J924">
        <v>-0.354184823932364</v>
      </c>
      <c r="K924">
        <v>-0.18440661771304001</v>
      </c>
      <c r="L924">
        <v>-0.220269475623182</v>
      </c>
      <c r="M924">
        <v>-0.354106959263989</v>
      </c>
      <c r="N924">
        <v>0.51561885182378797</v>
      </c>
      <c r="O924">
        <v>0.45637759676221601</v>
      </c>
      <c r="P924">
        <v>-0.55104964277024404</v>
      </c>
      <c r="Q924">
        <v>0.930466687073639</v>
      </c>
    </row>
    <row r="925" spans="1:17" x14ac:dyDescent="0.35">
      <c r="A925">
        <v>3.8825951300525499E-3</v>
      </c>
      <c r="B925">
        <v>0.47539726703886798</v>
      </c>
      <c r="C925">
        <v>0.50066599042827598</v>
      </c>
      <c r="D925">
        <v>0.26952504144773398</v>
      </c>
      <c r="E925">
        <v>0.53589931480808595</v>
      </c>
      <c r="F925">
        <v>0.914248943369246</v>
      </c>
      <c r="G925">
        <v>-0.25825114533418198</v>
      </c>
      <c r="H925">
        <v>0.280002386945296</v>
      </c>
      <c r="J925">
        <v>-0.35463366852223899</v>
      </c>
      <c r="K925">
        <v>-0.18451312449132401</v>
      </c>
      <c r="L925">
        <v>-0.220154035150356</v>
      </c>
      <c r="M925">
        <v>-0.35414132903523199</v>
      </c>
      <c r="N925">
        <v>0.51535064320281498</v>
      </c>
      <c r="O925">
        <v>0.45614727563448598</v>
      </c>
      <c r="P925">
        <v>-0.55120575766047797</v>
      </c>
      <c r="Q925">
        <v>0.93018550645022602</v>
      </c>
    </row>
    <row r="926" spans="1:17" x14ac:dyDescent="0.35">
      <c r="A926">
        <v>3.6868394508205999E-3</v>
      </c>
      <c r="B926">
        <v>0.47519978882562203</v>
      </c>
      <c r="C926">
        <v>0.50068740997059402</v>
      </c>
      <c r="D926">
        <v>0.26892755296016801</v>
      </c>
      <c r="E926">
        <v>0.535817890892058</v>
      </c>
      <c r="F926">
        <v>0.91354882856891095</v>
      </c>
      <c r="G926">
        <v>-0.25830513082198497</v>
      </c>
      <c r="H926">
        <v>0.27997539635876101</v>
      </c>
      <c r="J926">
        <v>-0.35506721086376403</v>
      </c>
      <c r="K926">
        <v>-0.184610472143446</v>
      </c>
      <c r="L926">
        <v>-0.22004365437305401</v>
      </c>
      <c r="M926">
        <v>-0.35416901539864298</v>
      </c>
      <c r="N926">
        <v>0.515075085400857</v>
      </c>
      <c r="O926">
        <v>0.45591295095374801</v>
      </c>
      <c r="P926">
        <v>-0.55135069982736995</v>
      </c>
      <c r="Q926">
        <v>0.92988848606572805</v>
      </c>
    </row>
    <row r="927" spans="1:17" x14ac:dyDescent="0.35">
      <c r="A927">
        <v>3.4926999570723898E-3</v>
      </c>
      <c r="B927">
        <v>0.47501809690443297</v>
      </c>
      <c r="C927">
        <v>0.50068472825054</v>
      </c>
      <c r="D927">
        <v>0.26834625176537003</v>
      </c>
      <c r="E927">
        <v>0.53573891893926995</v>
      </c>
      <c r="F927">
        <v>0.91286932988337199</v>
      </c>
      <c r="G927">
        <v>-0.25835914272277</v>
      </c>
      <c r="H927">
        <v>0.27993768007827402</v>
      </c>
      <c r="J927">
        <v>-0.35550084186509401</v>
      </c>
      <c r="K927">
        <v>-0.184702077319474</v>
      </c>
      <c r="L927">
        <v>-0.21994397122258899</v>
      </c>
      <c r="M927">
        <v>-0.35419512661435298</v>
      </c>
      <c r="N927">
        <v>0.51480058344809099</v>
      </c>
      <c r="O927">
        <v>0.45568266865045598</v>
      </c>
      <c r="P927">
        <v>-0.55149453694955597</v>
      </c>
      <c r="Q927">
        <v>0.92958845680286095</v>
      </c>
    </row>
    <row r="928" spans="1:17" x14ac:dyDescent="0.35">
      <c r="A928">
        <v>3.3008114309632298E-3</v>
      </c>
      <c r="B928">
        <v>0.47485912439754402</v>
      </c>
      <c r="C928">
        <v>0.50066928759360896</v>
      </c>
      <c r="D928">
        <v>0.267787185807905</v>
      </c>
      <c r="E928">
        <v>0.53567132661808403</v>
      </c>
      <c r="F928">
        <v>0.912233290093177</v>
      </c>
      <c r="G928">
        <v>-0.25841607377457898</v>
      </c>
      <c r="H928">
        <v>0.27989489451775601</v>
      </c>
      <c r="J928">
        <v>-0.35595391830862599</v>
      </c>
      <c r="K928">
        <v>-0.18479211685842201</v>
      </c>
      <c r="L928">
        <v>-0.219860594851332</v>
      </c>
      <c r="M928">
        <v>-0.35422592010464699</v>
      </c>
      <c r="N928">
        <v>0.51453697695536704</v>
      </c>
      <c r="O928">
        <v>0.45546636314172101</v>
      </c>
      <c r="P928">
        <v>-0.55164841402058995</v>
      </c>
      <c r="Q928">
        <v>0.92930168553790504</v>
      </c>
    </row>
    <row r="929" spans="1:17" x14ac:dyDescent="0.35">
      <c r="A929">
        <v>3.1126628545366298E-3</v>
      </c>
      <c r="B929">
        <v>0.47472995198206502</v>
      </c>
      <c r="C929">
        <v>0.50065388379718301</v>
      </c>
      <c r="D929">
        <v>0.26725641275717199</v>
      </c>
      <c r="E929">
        <v>0.53562465093855804</v>
      </c>
      <c r="F929">
        <v>0.91166431632939704</v>
      </c>
      <c r="G929">
        <v>-0.25847903653203402</v>
      </c>
      <c r="H929">
        <v>0.279854090267249</v>
      </c>
      <c r="J929">
        <v>-0.35644819165976799</v>
      </c>
      <c r="K929">
        <v>-0.18488522053324299</v>
      </c>
      <c r="L929">
        <v>-0.21979871883099</v>
      </c>
      <c r="M929">
        <v>-0.35426840203580801</v>
      </c>
      <c r="N929">
        <v>0.51429480540015005</v>
      </c>
      <c r="O929">
        <v>0.455275197586688</v>
      </c>
      <c r="P929">
        <v>-0.55182380657824703</v>
      </c>
      <c r="Q929">
        <v>0.92904667893593695</v>
      </c>
    </row>
    <row r="930" spans="1:17" x14ac:dyDescent="0.35">
      <c r="A930">
        <v>2.9304441904883802E-3</v>
      </c>
      <c r="B930">
        <v>0.4746371513914</v>
      </c>
      <c r="C930">
        <v>0.50065169243146701</v>
      </c>
      <c r="D930">
        <v>0.26675959865411603</v>
      </c>
      <c r="E930">
        <v>0.53560809727657899</v>
      </c>
      <c r="F930">
        <v>0.91118483812347895</v>
      </c>
      <c r="G930">
        <v>-0.25855109727415099</v>
      </c>
      <c r="H930">
        <v>0.27982299963193702</v>
      </c>
      <c r="J930">
        <v>-0.35700562725955298</v>
      </c>
      <c r="K930">
        <v>-0.18498606033435999</v>
      </c>
      <c r="L930">
        <v>-0.21976271275079401</v>
      </c>
      <c r="M930">
        <v>-0.35432976007406503</v>
      </c>
      <c r="N930">
        <v>0.51408434723893204</v>
      </c>
      <c r="O930">
        <v>0.45512062467395797</v>
      </c>
      <c r="P930">
        <v>-0.55203159539555602</v>
      </c>
      <c r="Q930">
        <v>0.92884248738056996</v>
      </c>
    </row>
    <row r="931" spans="1:17" x14ac:dyDescent="0.35">
      <c r="A931">
        <v>2.7568288886954699E-3</v>
      </c>
      <c r="B931">
        <v>0.47458601314870003</v>
      </c>
      <c r="C931">
        <v>0.50067498439718505</v>
      </c>
      <c r="D931">
        <v>0.26630152142572899</v>
      </c>
      <c r="E931">
        <v>0.53562942400596902</v>
      </c>
      <c r="F931">
        <v>0.91081389157885395</v>
      </c>
      <c r="G931">
        <v>-0.258634914853618</v>
      </c>
      <c r="H931">
        <v>0.279809204452522</v>
      </c>
      <c r="J931">
        <v>-0.357645745687174</v>
      </c>
      <c r="K931">
        <v>-0.185098863789222</v>
      </c>
      <c r="L931">
        <v>-0.219755704210364</v>
      </c>
      <c r="M931">
        <v>-0.354416645023164</v>
      </c>
      <c r="N931">
        <v>0.51391447583907401</v>
      </c>
      <c r="O931">
        <v>0.45501321718383098</v>
      </c>
      <c r="P931">
        <v>-0.55228099856470403</v>
      </c>
      <c r="Q931">
        <v>0.92870660467109101</v>
      </c>
    </row>
    <row r="932" spans="1:17" x14ac:dyDescent="0.35">
      <c r="A932">
        <v>2.5947109714641301E-3</v>
      </c>
      <c r="B932">
        <v>0.47457970402654998</v>
      </c>
      <c r="C932">
        <v>0.50073372577438502</v>
      </c>
      <c r="D932">
        <v>0.26588551928258197</v>
      </c>
      <c r="E932">
        <v>0.53569373601395498</v>
      </c>
      <c r="F932">
        <v>0.91056479343032604</v>
      </c>
      <c r="G932">
        <v>-0.25873229958737298</v>
      </c>
      <c r="H932">
        <v>0.27981924556211002</v>
      </c>
      <c r="J932">
        <v>-0.35838270669422301</v>
      </c>
      <c r="K932">
        <v>-0.185226892122931</v>
      </c>
      <c r="L932">
        <v>-0.21977917043219899</v>
      </c>
      <c r="M932">
        <v>-0.35453433828932601</v>
      </c>
      <c r="N932">
        <v>0.51379140928803102</v>
      </c>
      <c r="O932">
        <v>0.45496135389988102</v>
      </c>
      <c r="P932">
        <v>-0.55257842006102798</v>
      </c>
      <c r="Q932">
        <v>0.92865262049222497</v>
      </c>
    </row>
    <row r="933" spans="1:17" x14ac:dyDescent="0.35">
      <c r="A933">
        <v>2.4469208044938899E-3</v>
      </c>
      <c r="B933">
        <v>0.47461842065535598</v>
      </c>
      <c r="C933">
        <v>0.50083418572992799</v>
      </c>
      <c r="D933">
        <v>0.26551293781297802</v>
      </c>
      <c r="E933">
        <v>0.53580229804537705</v>
      </c>
      <c r="F933">
        <v>0.91044291256363397</v>
      </c>
      <c r="G933">
        <v>-0.25884372682987</v>
      </c>
      <c r="H933">
        <v>0.27985774725248802</v>
      </c>
      <c r="J933">
        <v>-0.35922243417390598</v>
      </c>
      <c r="K933">
        <v>-0.185371933620257</v>
      </c>
      <c r="L933">
        <v>-0.21983256785285499</v>
      </c>
      <c r="M933">
        <v>-0.35468586707940802</v>
      </c>
      <c r="N933">
        <v>0.51371746630788195</v>
      </c>
      <c r="O933">
        <v>0.454969880042213</v>
      </c>
      <c r="P933">
        <v>-0.55292630068494197</v>
      </c>
      <c r="Q933">
        <v>0.92868783911650099</v>
      </c>
    </row>
    <row r="934" spans="1:17" x14ac:dyDescent="0.35">
      <c r="A934">
        <v>2.3159467883514901E-3</v>
      </c>
      <c r="B934">
        <v>0.47469862625890602</v>
      </c>
      <c r="C934">
        <v>0.50097769745160303</v>
      </c>
      <c r="D934">
        <v>0.26518263913221302</v>
      </c>
      <c r="E934">
        <v>0.53595150051932094</v>
      </c>
      <c r="F934">
        <v>0.91044377848379299</v>
      </c>
      <c r="G934">
        <v>-0.25896785951969498</v>
      </c>
      <c r="H934">
        <v>0.27992663901366899</v>
      </c>
      <c r="J934">
        <v>-0.36016013708112798</v>
      </c>
      <c r="K934">
        <v>-0.185533867280187</v>
      </c>
      <c r="L934">
        <v>-0.219913037363136</v>
      </c>
      <c r="M934">
        <v>-0.354871154548836</v>
      </c>
      <c r="N934">
        <v>0.51368997056473498</v>
      </c>
      <c r="O934">
        <v>0.45503888709345602</v>
      </c>
      <c r="P934">
        <v>-0.55332208425751195</v>
      </c>
      <c r="Q934">
        <v>0.92881112201309501</v>
      </c>
    </row>
    <row r="935" spans="1:17" x14ac:dyDescent="0.35">
      <c r="A935">
        <v>2.2036906100147201E-3</v>
      </c>
      <c r="B935">
        <v>0.47481247450449698</v>
      </c>
      <c r="C935">
        <v>0.50115972751056503</v>
      </c>
      <c r="D935">
        <v>0.26489064140400198</v>
      </c>
      <c r="E935">
        <v>0.53613212266677002</v>
      </c>
      <c r="F935">
        <v>0.91055178127559</v>
      </c>
      <c r="G935">
        <v>-0.25910114988107402</v>
      </c>
      <c r="H935">
        <v>0.28002456098780598</v>
      </c>
      <c r="J935">
        <v>-0.36117860696524101</v>
      </c>
      <c r="K935">
        <v>-0.18571035165545899</v>
      </c>
      <c r="L935">
        <v>-0.220015230300842</v>
      </c>
      <c r="M935">
        <v>-0.355086313023523</v>
      </c>
      <c r="N935">
        <v>0.51370046365852595</v>
      </c>
      <c r="O935">
        <v>0.45516277016310902</v>
      </c>
      <c r="P935">
        <v>-0.55375743403250699</v>
      </c>
      <c r="Q935">
        <v>0.92901123691360199</v>
      </c>
    </row>
    <row r="936" spans="1:17" x14ac:dyDescent="0.35">
      <c r="A936">
        <v>2.1112806870514098E-3</v>
      </c>
      <c r="B936">
        <v>0.47494753425686398</v>
      </c>
      <c r="C936">
        <v>0.50136940584218603</v>
      </c>
      <c r="D936">
        <v>0.26462995706917197</v>
      </c>
      <c r="E936">
        <v>0.53632903730206705</v>
      </c>
      <c r="F936">
        <v>0.91073971110756002</v>
      </c>
      <c r="G936">
        <v>-0.25923759915378902</v>
      </c>
      <c r="H936">
        <v>0.28014653739210399</v>
      </c>
      <c r="J936">
        <v>-0.36224766145857801</v>
      </c>
      <c r="K936">
        <v>-0.18589668927510999</v>
      </c>
      <c r="L936">
        <v>-0.22013130374422499</v>
      </c>
      <c r="M936">
        <v>-0.35532319992406303</v>
      </c>
      <c r="N936">
        <v>0.51373438692784501</v>
      </c>
      <c r="O936">
        <v>0.45532971887011903</v>
      </c>
      <c r="P936">
        <v>-0.55421784605677205</v>
      </c>
      <c r="Q936">
        <v>0.92926599560714895</v>
      </c>
    </row>
    <row r="937" spans="1:17" x14ac:dyDescent="0.35">
      <c r="A937">
        <v>2.0389619001277498E-3</v>
      </c>
      <c r="B937">
        <v>0.47508692789357199</v>
      </c>
      <c r="C937">
        <v>0.50158964946942597</v>
      </c>
      <c r="D937">
        <v>0.26439069245705599</v>
      </c>
      <c r="E937">
        <v>0.53652148568122604</v>
      </c>
      <c r="F937">
        <v>0.91096935311941696</v>
      </c>
      <c r="G937">
        <v>-0.25936875317208902</v>
      </c>
      <c r="H937">
        <v>0.28028399212162702</v>
      </c>
      <c r="J937">
        <v>-0.36332505127033698</v>
      </c>
      <c r="K937">
        <v>-0.18608590902187</v>
      </c>
      <c r="L937">
        <v>-0.22025113123019599</v>
      </c>
      <c r="M937">
        <v>-0.35556935390432798</v>
      </c>
      <c r="N937">
        <v>0.51377137029212805</v>
      </c>
      <c r="O937">
        <v>0.45552177871413901</v>
      </c>
      <c r="P937">
        <v>-0.55468280280158899</v>
      </c>
      <c r="Q937">
        <v>0.929542433113831</v>
      </c>
    </row>
    <row r="938" spans="1:17" x14ac:dyDescent="0.35">
      <c r="A938">
        <v>1.9860705647223999E-3</v>
      </c>
      <c r="B938">
        <v>0.47520998040354101</v>
      </c>
      <c r="C938">
        <v>0.50179797699652295</v>
      </c>
      <c r="D938">
        <v>0.26416045906033497</v>
      </c>
      <c r="E938">
        <v>0.53668401818704803</v>
      </c>
      <c r="F938">
        <v>0.91119329260883297</v>
      </c>
      <c r="G938">
        <v>-0.25948399937330102</v>
      </c>
      <c r="H938">
        <v>0.28042516176070398</v>
      </c>
      <c r="J938">
        <v>-0.36435905545448399</v>
      </c>
      <c r="K938">
        <v>-0.18626909742821501</v>
      </c>
      <c r="L938">
        <v>-0.22036276535382701</v>
      </c>
      <c r="M938">
        <v>-0.35580841019974901</v>
      </c>
      <c r="N938">
        <v>0.51378622244649397</v>
      </c>
      <c r="O938">
        <v>0.45571558392367301</v>
      </c>
      <c r="P938">
        <v>-0.55512658789806901</v>
      </c>
      <c r="Q938">
        <v>0.929798219351051</v>
      </c>
    </row>
    <row r="939" spans="1:17" x14ac:dyDescent="0.35">
      <c r="A939">
        <v>1.95109353893092E-3</v>
      </c>
      <c r="B939">
        <v>0.47529344419278102</v>
      </c>
      <c r="C939">
        <v>0.50196805799783795</v>
      </c>
      <c r="D939">
        <v>0.26392512657313899</v>
      </c>
      <c r="E939">
        <v>0.53678814688413201</v>
      </c>
      <c r="F939">
        <v>0.91135799515399896</v>
      </c>
      <c r="G939">
        <v>-0.25957120716445098</v>
      </c>
      <c r="H939">
        <v>0.28055593291148401</v>
      </c>
      <c r="J939">
        <v>-0.36529285841861497</v>
      </c>
      <c r="K939">
        <v>-0.18643599432828001</v>
      </c>
      <c r="L939">
        <v>-0.22045317117097801</v>
      </c>
      <c r="M939">
        <v>-0.35602105830608</v>
      </c>
      <c r="N939">
        <v>0.51375065389575703</v>
      </c>
      <c r="O939">
        <v>0.45588381075965101</v>
      </c>
      <c r="P939">
        <v>-0.55551983865291499</v>
      </c>
      <c r="Q939">
        <v>0.92998440039653796</v>
      </c>
    </row>
    <row r="940" spans="1:17" x14ac:dyDescent="0.35">
      <c r="A940">
        <v>1.9318011636756901E-3</v>
      </c>
      <c r="B940">
        <v>0.47531331425321099</v>
      </c>
      <c r="C940">
        <v>0.50207197365488898</v>
      </c>
      <c r="D940">
        <v>0.26366991919206101</v>
      </c>
      <c r="E940">
        <v>0.53680469082261595</v>
      </c>
      <c r="F940">
        <v>0.91140810940014205</v>
      </c>
      <c r="G940">
        <v>-0.25961771956413898</v>
      </c>
      <c r="H940">
        <v>0.280661093623438</v>
      </c>
      <c r="J940">
        <v>-0.36607063808177498</v>
      </c>
      <c r="K940">
        <v>-0.18657584757071499</v>
      </c>
      <c r="L940">
        <v>-0.22050922424127201</v>
      </c>
      <c r="M940">
        <v>-0.35618655300461399</v>
      </c>
      <c r="N940">
        <v>0.51363568809354199</v>
      </c>
      <c r="O940">
        <v>0.45599733437150702</v>
      </c>
      <c r="P940">
        <v>-0.55583184675942299</v>
      </c>
      <c r="Q940">
        <v>0.93004944244574805</v>
      </c>
    </row>
    <row r="941" spans="1:17" x14ac:dyDescent="0.35">
      <c r="A941">
        <v>1.9254366570376101E-3</v>
      </c>
      <c r="B941">
        <v>0.47524718135819199</v>
      </c>
      <c r="C941">
        <v>0.50208308621304698</v>
      </c>
      <c r="D941">
        <v>0.26338081998763802</v>
      </c>
      <c r="E941">
        <v>0.53670671760940503</v>
      </c>
      <c r="F941">
        <v>0.91129180306075297</v>
      </c>
      <c r="G941">
        <v>-0.25961166200367702</v>
      </c>
      <c r="H941">
        <v>0.28072594444624099</v>
      </c>
      <c r="J941">
        <v>-0.36664510713585102</v>
      </c>
      <c r="K941">
        <v>-0.18667849509019199</v>
      </c>
      <c r="L941">
        <v>-0.220518935886277</v>
      </c>
      <c r="M941">
        <v>-0.35628472479650702</v>
      </c>
      <c r="N941">
        <v>0.513414633253646</v>
      </c>
      <c r="O941">
        <v>0.456027996189448</v>
      </c>
      <c r="P941">
        <v>-0.55603353204057904</v>
      </c>
      <c r="Q941">
        <v>0.92994440431837599</v>
      </c>
    </row>
    <row r="942" spans="1:17" x14ac:dyDescent="0.35">
      <c r="A942">
        <v>1.92894026394546E-3</v>
      </c>
      <c r="B942">
        <v>0.475076991727653</v>
      </c>
      <c r="C942">
        <v>0.50197933086124802</v>
      </c>
      <c r="D942">
        <v>0.26304620526306099</v>
      </c>
      <c r="E942">
        <v>0.53647290022521299</v>
      </c>
      <c r="F942">
        <v>0.91096679498867295</v>
      </c>
      <c r="G942">
        <v>-0.25954348765586399</v>
      </c>
      <c r="H942">
        <v>0.28073816615213498</v>
      </c>
      <c r="J942">
        <v>-0.36698605151421698</v>
      </c>
      <c r="K942">
        <v>-0.18673561145079101</v>
      </c>
      <c r="L942">
        <v>-0.22047283324174499</v>
      </c>
      <c r="M942">
        <v>-0.35629836368052797</v>
      </c>
      <c r="N942">
        <v>0.51306640567119199</v>
      </c>
      <c r="O942">
        <v>0.45595180779734101</v>
      </c>
      <c r="P942">
        <v>-0.55610091582124899</v>
      </c>
      <c r="Q942">
        <v>0.92962890544217902</v>
      </c>
    </row>
    <row r="943" spans="1:17" x14ac:dyDescent="0.35">
      <c r="A943">
        <v>1.9391849777267E-3</v>
      </c>
      <c r="B943">
        <v>0.47479199812304401</v>
      </c>
      <c r="C943">
        <v>0.50174666210535701</v>
      </c>
      <c r="D943">
        <v>0.26265858547647603</v>
      </c>
      <c r="E943">
        <v>0.53609102311313395</v>
      </c>
      <c r="F943">
        <v>0.91040660097323201</v>
      </c>
      <c r="G943">
        <v>-0.25940763222574698</v>
      </c>
      <c r="H943">
        <v>0.28068979266911598</v>
      </c>
      <c r="J943">
        <v>-0.36708921832678298</v>
      </c>
      <c r="K943">
        <v>-0.18674202255049099</v>
      </c>
      <c r="L943">
        <v>-0.220365386373019</v>
      </c>
      <c r="M943">
        <v>-0.35621577867544202</v>
      </c>
      <c r="N943">
        <v>0.51257892208318101</v>
      </c>
      <c r="O943">
        <v>0.45575233820892302</v>
      </c>
      <c r="P943">
        <v>-0.556018819888347</v>
      </c>
      <c r="Q943">
        <v>0.929077401276176</v>
      </c>
    </row>
    <row r="944" spans="1:17" x14ac:dyDescent="0.35">
      <c r="A944">
        <v>1.95320169968122E-3</v>
      </c>
      <c r="B944">
        <v>0.47439161019898302</v>
      </c>
      <c r="C944">
        <v>0.50138231662342103</v>
      </c>
      <c r="D944">
        <v>0.26221628684221099</v>
      </c>
      <c r="E944">
        <v>0.53556129486693005</v>
      </c>
      <c r="F944">
        <v>0.90960638442229602</v>
      </c>
      <c r="G944">
        <v>-0.259204110083808</v>
      </c>
      <c r="H944">
        <v>0.28057909456603097</v>
      </c>
      <c r="J944">
        <v>-0.36698473899207501</v>
      </c>
      <c r="K944">
        <v>-0.18669696059757299</v>
      </c>
      <c r="L944">
        <v>-0.22019634327984</v>
      </c>
      <c r="M944">
        <v>-0.35603327378525201</v>
      </c>
      <c r="N944">
        <v>0.51195222090963599</v>
      </c>
      <c r="O944">
        <v>0.45542396276760899</v>
      </c>
      <c r="P944">
        <v>-0.55578442665165895</v>
      </c>
      <c r="Q944">
        <v>0.92828514523700001</v>
      </c>
    </row>
    <row r="945" spans="1:17" x14ac:dyDescent="0.35">
      <c r="A945">
        <v>1.9683747556185302E-3</v>
      </c>
      <c r="B945">
        <v>0.47388779289216199</v>
      </c>
      <c r="C945">
        <v>0.50089750571291203</v>
      </c>
      <c r="D945">
        <v>0.26172487443417197</v>
      </c>
      <c r="E945">
        <v>0.53489906700444301</v>
      </c>
      <c r="F945">
        <v>0.90858771389917403</v>
      </c>
      <c r="G945">
        <v>-0.25893985357841998</v>
      </c>
      <c r="H945">
        <v>0.280412146752888</v>
      </c>
      <c r="J945">
        <v>-0.36674415331430699</v>
      </c>
      <c r="K945">
        <v>-0.18660510702430699</v>
      </c>
      <c r="L945">
        <v>-0.21997181064756799</v>
      </c>
      <c r="M945">
        <v>-0.35575723871752901</v>
      </c>
      <c r="N945">
        <v>0.51120093705910596</v>
      </c>
      <c r="O945">
        <v>0.45497460262559802</v>
      </c>
      <c r="P945">
        <v>-0.55541026948362304</v>
      </c>
      <c r="Q945">
        <v>0.92727312400230399</v>
      </c>
    </row>
    <row r="946" spans="1:17" x14ac:dyDescent="0.35">
      <c r="A946">
        <v>1.98259311074153E-3</v>
      </c>
      <c r="B946">
        <v>0.47330663196950701</v>
      </c>
      <c r="C946">
        <v>0.50031913237377501</v>
      </c>
      <c r="D946">
        <v>0.26119810008135103</v>
      </c>
      <c r="E946">
        <v>0.53413653118089499</v>
      </c>
      <c r="F946">
        <v>0.90740149661468905</v>
      </c>
      <c r="G946">
        <v>-0.25862958378859802</v>
      </c>
      <c r="H946">
        <v>0.28020384053785502</v>
      </c>
      <c r="J946">
        <v>-0.36648504837545598</v>
      </c>
      <c r="K946">
        <v>-0.186477259477312</v>
      </c>
      <c r="L946">
        <v>-0.21970490830040901</v>
      </c>
      <c r="M946">
        <v>-0.35540553778628198</v>
      </c>
      <c r="N946">
        <v>0.51035574895735003</v>
      </c>
      <c r="O946">
        <v>0.454427563077479</v>
      </c>
      <c r="P946">
        <v>-0.55492619188050196</v>
      </c>
      <c r="Q946">
        <v>0.92609121888010004</v>
      </c>
    </row>
    <row r="947" spans="1:17" x14ac:dyDescent="0.35">
      <c r="A947">
        <v>1.9943477801896898E-3</v>
      </c>
      <c r="B947">
        <v>0.47268869513655998</v>
      </c>
      <c r="C947">
        <v>0.49969014921055199</v>
      </c>
      <c r="D947">
        <v>0.260658162641904</v>
      </c>
      <c r="E947">
        <v>0.53332298220822905</v>
      </c>
      <c r="F947">
        <v>0.90612839702054304</v>
      </c>
      <c r="G947">
        <v>-0.25829600857310397</v>
      </c>
      <c r="H947">
        <v>0.27997811103798698</v>
      </c>
      <c r="J947">
        <v>-0.36637236215909302</v>
      </c>
      <c r="K947">
        <v>-0.18633046553500901</v>
      </c>
      <c r="L947">
        <v>-0.21941583254146799</v>
      </c>
      <c r="M947">
        <v>-0.35500789875769001</v>
      </c>
      <c r="N947">
        <v>0.50946344545042099</v>
      </c>
      <c r="O947">
        <v>0.453822095109853</v>
      </c>
      <c r="P947">
        <v>-0.55437983061821905</v>
      </c>
      <c r="Q947">
        <v>0.92481888400864598</v>
      </c>
    </row>
    <row r="948" spans="1:17" x14ac:dyDescent="0.35">
      <c r="A948">
        <v>2.0027712534761198E-3</v>
      </c>
      <c r="B948">
        <v>0.47208787199131003</v>
      </c>
      <c r="C948">
        <v>0.499068239690382</v>
      </c>
      <c r="D948">
        <v>0.260135098768914</v>
      </c>
      <c r="E948">
        <v>0.53252330015683702</v>
      </c>
      <c r="F948">
        <v>0.90487617393348396</v>
      </c>
      <c r="G948">
        <v>-0.257969175867236</v>
      </c>
      <c r="H948">
        <v>0.27976719069828399</v>
      </c>
      <c r="J948">
        <v>-0.36661554144686398</v>
      </c>
      <c r="K948">
        <v>-0.186187493443874</v>
      </c>
      <c r="L948">
        <v>-0.21913119089789601</v>
      </c>
      <c r="M948">
        <v>-0.35460505766522799</v>
      </c>
      <c r="N948">
        <v>0.50858532856244498</v>
      </c>
      <c r="O948">
        <v>0.45321236348009603</v>
      </c>
      <c r="P948">
        <v>-0.55383524880468804</v>
      </c>
      <c r="Q948">
        <v>0.92356275229558604</v>
      </c>
    </row>
    <row r="949" spans="1:17" x14ac:dyDescent="0.35">
      <c r="A949">
        <v>2.0076197787398001E-3</v>
      </c>
      <c r="B949">
        <v>0.471568479354532</v>
      </c>
      <c r="C949">
        <v>0.498522619316072</v>
      </c>
      <c r="D949">
        <v>0.25966518066455202</v>
      </c>
      <c r="E949">
        <v>0.53181442564539305</v>
      </c>
      <c r="F949">
        <v>0.90377358181344203</v>
      </c>
      <c r="G949">
        <v>-0.257684868126694</v>
      </c>
      <c r="H949">
        <v>0.27960976972919499</v>
      </c>
      <c r="J949">
        <v>-0.36746099541365101</v>
      </c>
      <c r="K949">
        <v>-0.18607555913155199</v>
      </c>
      <c r="L949">
        <v>-0.21888251956225899</v>
      </c>
      <c r="M949">
        <v>-0.35424650560725901</v>
      </c>
      <c r="N949">
        <v>0.50779377761830802</v>
      </c>
      <c r="O949">
        <v>0.45266460932454999</v>
      </c>
      <c r="P949">
        <v>-0.55336947224181299</v>
      </c>
      <c r="Q949">
        <v>0.92245078633813604</v>
      </c>
    </row>
    <row r="950" spans="1:17" x14ac:dyDescent="0.35">
      <c r="A950">
        <v>2.0092037570781898E-3</v>
      </c>
      <c r="B950">
        <v>0.471200568079997</v>
      </c>
      <c r="C950">
        <v>0.49812891283203897</v>
      </c>
      <c r="D950">
        <v>0.25928828200276399</v>
      </c>
      <c r="E950">
        <v>0.53127977597687603</v>
      </c>
      <c r="F950">
        <v>0.90296077633875904</v>
      </c>
      <c r="G950">
        <v>-0.25748200647122299</v>
      </c>
      <c r="H950">
        <v>0.27954804201075101</v>
      </c>
      <c r="J950">
        <v>-0.36917964919149099</v>
      </c>
      <c r="K950">
        <v>-0.18602429635884299</v>
      </c>
      <c r="L950">
        <v>-0.21870396425198099</v>
      </c>
      <c r="M950">
        <v>-0.35398680599614202</v>
      </c>
      <c r="N950">
        <v>0.50716694972657494</v>
      </c>
      <c r="O950">
        <v>0.45225244431761302</v>
      </c>
      <c r="P950">
        <v>-0.55306686336218502</v>
      </c>
      <c r="Q950">
        <v>0.92162288105488599</v>
      </c>
    </row>
    <row r="951" spans="1:17" x14ac:dyDescent="0.35">
      <c r="A951">
        <v>2.0082750738166502E-3</v>
      </c>
      <c r="B951">
        <v>0.471053555907679</v>
      </c>
      <c r="C951">
        <v>0.49796226119648002</v>
      </c>
      <c r="D951">
        <v>0.25904427973225802</v>
      </c>
      <c r="E951">
        <v>0.53100176682712297</v>
      </c>
      <c r="F951">
        <v>0.90257652581790004</v>
      </c>
      <c r="G951">
        <v>-0.25739913642011297</v>
      </c>
      <c r="H951">
        <v>0.27962373391121298</v>
      </c>
      <c r="J951">
        <v>-0.37204986152656599</v>
      </c>
      <c r="K951">
        <v>-0.18606303814702799</v>
      </c>
      <c r="L951">
        <v>-0.21862919205297701</v>
      </c>
      <c r="M951">
        <v>-0.35388059909974501</v>
      </c>
      <c r="N951">
        <v>0.50678177607119501</v>
      </c>
      <c r="O951">
        <v>0.452050400284294</v>
      </c>
      <c r="P951">
        <v>-0.55301149133240801</v>
      </c>
      <c r="Q951">
        <v>0.921218185428888</v>
      </c>
    </row>
    <row r="952" spans="1:17" x14ac:dyDescent="0.35">
      <c r="A952">
        <v>2.0058828464392599E-3</v>
      </c>
      <c r="B952">
        <v>0.471188525212277</v>
      </c>
      <c r="C952">
        <v>0.49808903456186898</v>
      </c>
      <c r="D952">
        <v>0.258968680792029</v>
      </c>
      <c r="E952">
        <v>0.53105284848314804</v>
      </c>
      <c r="F952">
        <v>0.90274293326622301</v>
      </c>
      <c r="G952">
        <v>-0.25747018409640199</v>
      </c>
      <c r="H952">
        <v>0.27987334391817298</v>
      </c>
      <c r="J952">
        <v>-0.37633649922273499</v>
      </c>
      <c r="K952">
        <v>-0.18621756593623101</v>
      </c>
      <c r="L952">
        <v>-0.21868770021540401</v>
      </c>
      <c r="M952">
        <v>-0.35397657489916101</v>
      </c>
      <c r="N952">
        <v>0.50670562328079305</v>
      </c>
      <c r="O952">
        <v>0.452126070947307</v>
      </c>
      <c r="P952">
        <v>-0.55327790888370199</v>
      </c>
      <c r="Q952">
        <v>0.92135982020367402</v>
      </c>
    </row>
    <row r="953" spans="1:17" x14ac:dyDescent="0.35">
      <c r="A953">
        <v>2.0032107842386602E-3</v>
      </c>
      <c r="B953">
        <v>0.47164974623627698</v>
      </c>
      <c r="C953">
        <v>0.498557756264773</v>
      </c>
      <c r="D953">
        <v>0.25908778904158303</v>
      </c>
      <c r="E953">
        <v>0.53148571490918295</v>
      </c>
      <c r="F953">
        <v>0.903548785517306</v>
      </c>
      <c r="G953">
        <v>-0.257719792480056</v>
      </c>
      <c r="H953">
        <v>0.28032295124019102</v>
      </c>
      <c r="J953">
        <v>-0.38226751528701602</v>
      </c>
      <c r="K953">
        <v>-0.18650657044816099</v>
      </c>
      <c r="L953">
        <v>-0.21890078946365299</v>
      </c>
      <c r="M953">
        <v>-0.35431086168383003</v>
      </c>
      <c r="N953">
        <v>0.50698720921825002</v>
      </c>
      <c r="O953">
        <v>0.45253140381330098</v>
      </c>
      <c r="P953">
        <v>-0.55392100506585595</v>
      </c>
      <c r="Q953">
        <v>0.92213809341798902</v>
      </c>
    </row>
    <row r="954" spans="1:17" x14ac:dyDescent="0.35">
      <c r="A954">
        <v>2.0014101712983001E-3</v>
      </c>
      <c r="B954">
        <v>0.47245619276690398</v>
      </c>
      <c r="C954">
        <v>0.49939005456077201</v>
      </c>
      <c r="D954">
        <v>0.25941384608358298</v>
      </c>
      <c r="E954">
        <v>0.53232357182509005</v>
      </c>
      <c r="F954">
        <v>0.90503302446159895</v>
      </c>
      <c r="G954">
        <v>-0.25815865936643301</v>
      </c>
      <c r="H954">
        <v>0.280983068578397</v>
      </c>
      <c r="J954">
        <v>-0.39000990100191302</v>
      </c>
      <c r="K954">
        <v>-0.18693814629766001</v>
      </c>
      <c r="L954">
        <v>-0.219277563689459</v>
      </c>
      <c r="M954">
        <v>-0.35490042983561898</v>
      </c>
      <c r="N954">
        <v>0.507647571936377</v>
      </c>
      <c r="O954">
        <v>0.45329390804242797</v>
      </c>
      <c r="P954">
        <v>-0.55496584318776998</v>
      </c>
      <c r="Q954">
        <v>0.92359371362808595</v>
      </c>
    </row>
    <row r="955" spans="1:17" x14ac:dyDescent="0.35">
      <c r="A955">
        <v>2.0014424657357E-3</v>
      </c>
      <c r="B955">
        <v>0.47359398249734003</v>
      </c>
      <c r="C955">
        <v>0.50057262717485895</v>
      </c>
      <c r="D955">
        <v>0.25994067483385302</v>
      </c>
      <c r="E955">
        <v>0.53355152820732499</v>
      </c>
      <c r="F955">
        <v>0.90717013493460197</v>
      </c>
      <c r="G955">
        <v>-0.25877938818910601</v>
      </c>
      <c r="H955">
        <v>0.28184410447731101</v>
      </c>
      <c r="J955">
        <v>-0.39964730818657102</v>
      </c>
      <c r="K955">
        <v>-0.18750670210887699</v>
      </c>
      <c r="L955">
        <v>-0.21981139302493499</v>
      </c>
      <c r="M955">
        <v>-0.35573722935070801</v>
      </c>
      <c r="N955">
        <v>0.508672063370467</v>
      </c>
      <c r="O955">
        <v>0.45440871317825698</v>
      </c>
      <c r="P955">
        <v>-0.55639858620320803</v>
      </c>
      <c r="Q955">
        <v>0.92570282212711297</v>
      </c>
    </row>
    <row r="956" spans="1:17" x14ac:dyDescent="0.35">
      <c r="A956">
        <v>2.0039447206246599E-3</v>
      </c>
      <c r="B956">
        <v>0.47501077201062503</v>
      </c>
      <c r="C956">
        <v>0.50205130138879195</v>
      </c>
      <c r="D956">
        <v>0.26064041059943899</v>
      </c>
      <c r="E956">
        <v>0.53511027597834304</v>
      </c>
      <c r="F956">
        <v>0.90985941542348203</v>
      </c>
      <c r="G956">
        <v>-0.25955341540904397</v>
      </c>
      <c r="H956">
        <v>0.28287305043933197</v>
      </c>
      <c r="J956">
        <v>-0.411161897029648</v>
      </c>
      <c r="K956">
        <v>-0.18819070058333401</v>
      </c>
      <c r="L956">
        <v>-0.220477320939858</v>
      </c>
      <c r="M956">
        <v>-0.35678384674389602</v>
      </c>
      <c r="N956">
        <v>0.51000444675826295</v>
      </c>
      <c r="O956">
        <v>0.45583251726806501</v>
      </c>
      <c r="P956">
        <v>-0.55815972745550302</v>
      </c>
      <c r="Q956">
        <v>0.92836585836249197</v>
      </c>
    </row>
    <row r="957" spans="1:17" x14ac:dyDescent="0.35">
      <c r="A957">
        <v>2.0091295317737502E-3</v>
      </c>
      <c r="B957">
        <v>0.47661314182932901</v>
      </c>
      <c r="C957">
        <v>0.50372827392136199</v>
      </c>
      <c r="D957">
        <v>0.26146190661791502</v>
      </c>
      <c r="E957">
        <v>0.53689321926918199</v>
      </c>
      <c r="F957">
        <v>0.91292009595493095</v>
      </c>
      <c r="G957">
        <v>-0.26042958037590402</v>
      </c>
      <c r="H957">
        <v>0.284012004467736</v>
      </c>
      <c r="J957">
        <v>-0.42442299278489598</v>
      </c>
      <c r="K957">
        <v>-0.18895164057427</v>
      </c>
      <c r="L957">
        <v>-0.22123089671399701</v>
      </c>
      <c r="M957">
        <v>-0.35797146440062799</v>
      </c>
      <c r="N957">
        <v>0.51154419021147002</v>
      </c>
      <c r="O957">
        <v>0.45748047597979502</v>
      </c>
      <c r="P957">
        <v>-0.56014085358366195</v>
      </c>
      <c r="Q957">
        <v>0.93140228759195798</v>
      </c>
    </row>
    <row r="958" spans="1:17" x14ac:dyDescent="0.35">
      <c r="A958">
        <v>2.0167290471372798E-3</v>
      </c>
      <c r="B958">
        <v>0.47826790056145002</v>
      </c>
      <c r="C958">
        <v>0.50546349983627603</v>
      </c>
      <c r="D958">
        <v>0.26233133889256199</v>
      </c>
      <c r="E958">
        <v>0.53874808674723895</v>
      </c>
      <c r="F958">
        <v>0.91609405521090903</v>
      </c>
      <c r="G958">
        <v>-0.26133484470221002</v>
      </c>
      <c r="H958">
        <v>0.28517907510503598</v>
      </c>
      <c r="J958">
        <v>-0.43918488204126699</v>
      </c>
      <c r="K958">
        <v>-0.18973464861772801</v>
      </c>
      <c r="L958">
        <v>-0.22200886320187199</v>
      </c>
      <c r="M958">
        <v>-0.359200819094465</v>
      </c>
      <c r="N958">
        <v>0.51314794401406005</v>
      </c>
      <c r="O958">
        <v>0.45922698604861201</v>
      </c>
      <c r="P958">
        <v>-0.56218604380661896</v>
      </c>
      <c r="Q958">
        <v>0.93455301591440798</v>
      </c>
    </row>
    <row r="959" spans="1:17" x14ac:dyDescent="0.35">
      <c r="A959">
        <v>2.0259897677182E-3</v>
      </c>
      <c r="B959">
        <v>0.47980800711229998</v>
      </c>
      <c r="C959">
        <v>0.50708095595738401</v>
      </c>
      <c r="D959">
        <v>0.26315540343508698</v>
      </c>
      <c r="E959">
        <v>0.54048379571723104</v>
      </c>
      <c r="F959">
        <v>0.91905744374414</v>
      </c>
      <c r="G959">
        <v>-0.26217754187942199</v>
      </c>
      <c r="H959">
        <v>0.28627207161340201</v>
      </c>
      <c r="J959">
        <v>-0.455095521813974</v>
      </c>
      <c r="K959">
        <v>-0.19047095523106899</v>
      </c>
      <c r="L959">
        <v>-0.22273202076798801</v>
      </c>
      <c r="M959">
        <v>-0.36034667804706899</v>
      </c>
      <c r="N959">
        <v>0.51463595047584898</v>
      </c>
      <c r="O959">
        <v>0.46091109364780403</v>
      </c>
      <c r="P959">
        <v>-0.56409874025404205</v>
      </c>
      <c r="Q959">
        <v>0.93749187009843404</v>
      </c>
    </row>
    <row r="960" spans="1:17" x14ac:dyDescent="0.35">
      <c r="A960">
        <v>2.03572147384004E-3</v>
      </c>
      <c r="B960">
        <v>0.48104345538570598</v>
      </c>
      <c r="C960">
        <v>0.50838013092905598</v>
      </c>
      <c r="D960">
        <v>0.26382729859446002</v>
      </c>
      <c r="E960">
        <v>0.54188293437840795</v>
      </c>
      <c r="F960">
        <v>0.92144184021420295</v>
      </c>
      <c r="G960">
        <v>-0.26285334367122198</v>
      </c>
      <c r="H960">
        <v>0.28717517590422398</v>
      </c>
      <c r="J960">
        <v>-0.47171708137009399</v>
      </c>
      <c r="K960">
        <v>-0.19108238970696301</v>
      </c>
      <c r="L960">
        <v>-0.223310421265253</v>
      </c>
      <c r="M960">
        <v>-0.36126608037416702</v>
      </c>
      <c r="N960">
        <v>0.51580375955111502</v>
      </c>
      <c r="O960">
        <v>0.46234690873220202</v>
      </c>
      <c r="P960">
        <v>-0.56565450536459305</v>
      </c>
      <c r="Q960">
        <v>0.93984682528932295</v>
      </c>
    </row>
    <row r="961" spans="1:17" x14ac:dyDescent="0.35">
      <c r="A961">
        <v>2.0443996948809199E-3</v>
      </c>
      <c r="B961">
        <v>0.48177699926204398</v>
      </c>
      <c r="C961">
        <v>0.50915260408558305</v>
      </c>
      <c r="D961">
        <v>0.26423542382068199</v>
      </c>
      <c r="E961">
        <v>0.54271970261825098</v>
      </c>
      <c r="F961">
        <v>0.92286467599731303</v>
      </c>
      <c r="G961">
        <v>-0.26325387453694798</v>
      </c>
      <c r="H961">
        <v>0.287768516571211</v>
      </c>
      <c r="J961">
        <v>-0.48855813444441998</v>
      </c>
      <c r="K961">
        <v>-0.19148783947885401</v>
      </c>
      <c r="L961">
        <v>-0.22365082681198301</v>
      </c>
      <c r="M961">
        <v>-0.36181023861286299</v>
      </c>
      <c r="N961">
        <v>0.51643912353112698</v>
      </c>
      <c r="O961">
        <v>0.46333894111437102</v>
      </c>
      <c r="P961">
        <v>-0.56661952893691203</v>
      </c>
      <c r="Q961">
        <v>0.94123074719906197</v>
      </c>
    </row>
    <row r="962" spans="1:17" x14ac:dyDescent="0.35">
      <c r="A962">
        <v>2.0503168255479598E-3</v>
      </c>
      <c r="B962">
        <v>0.48182404395602302</v>
      </c>
      <c r="C962">
        <v>0.50920299696091198</v>
      </c>
      <c r="D962">
        <v>0.26427441933704499</v>
      </c>
      <c r="E962">
        <v>0.54278253214975702</v>
      </c>
      <c r="F962">
        <v>0.92296761142536399</v>
      </c>
      <c r="G962">
        <v>-0.26327760376514397</v>
      </c>
      <c r="H962">
        <v>0.28794023928787299</v>
      </c>
      <c r="J962">
        <v>-0.50511605135668203</v>
      </c>
      <c r="K962">
        <v>-0.19161139639758201</v>
      </c>
      <c r="L962">
        <v>-0.22366610962717301</v>
      </c>
      <c r="M962">
        <v>-0.36183957968914898</v>
      </c>
      <c r="N962">
        <v>0.51634334968620299</v>
      </c>
      <c r="O962">
        <v>0.463701719263312</v>
      </c>
      <c r="P962">
        <v>-0.56677409170057702</v>
      </c>
      <c r="Q962">
        <v>0.94128033102181496</v>
      </c>
    </row>
    <row r="963" spans="1:17" x14ac:dyDescent="0.35">
      <c r="A963">
        <v>2.0517724661311501E-3</v>
      </c>
      <c r="B963">
        <v>0.48103543494256901</v>
      </c>
      <c r="C963">
        <v>0.508372958338277</v>
      </c>
      <c r="D963">
        <v>0.26385784183081401</v>
      </c>
      <c r="E963">
        <v>0.54189994028172395</v>
      </c>
      <c r="F963">
        <v>0.92146041367230802</v>
      </c>
      <c r="G963">
        <v>-0.26284232001287899</v>
      </c>
      <c r="H963">
        <v>0.28760031378675699</v>
      </c>
      <c r="J963">
        <v>-0.52092681790661299</v>
      </c>
      <c r="K963">
        <v>-0.19139166943337799</v>
      </c>
      <c r="L963">
        <v>-0.22328599098294899</v>
      </c>
      <c r="M963">
        <v>-0.36124095855107302</v>
      </c>
      <c r="N963">
        <v>0.51535574756979496</v>
      </c>
      <c r="O963">
        <v>0.46328245050765599</v>
      </c>
      <c r="P963">
        <v>-0.56593948506621405</v>
      </c>
      <c r="Q963">
        <v>0.93970075054741897</v>
      </c>
    </row>
    <row r="964" spans="1:17" x14ac:dyDescent="0.35">
      <c r="A964">
        <v>2.0472890962316202E-3</v>
      </c>
      <c r="B964">
        <v>0.47932129266269402</v>
      </c>
      <c r="C964">
        <v>0.50656623397592104</v>
      </c>
      <c r="D964">
        <v>0.26293144955648001</v>
      </c>
      <c r="E964">
        <v>0.53996751977936197</v>
      </c>
      <c r="F964">
        <v>0.918166776970049</v>
      </c>
      <c r="G964">
        <v>-0.26189817472971</v>
      </c>
      <c r="H964">
        <v>0.28669496704911701</v>
      </c>
      <c r="J964">
        <v>-0.53561825989223599</v>
      </c>
      <c r="K964">
        <v>-0.19079150482533699</v>
      </c>
      <c r="L964">
        <v>-0.22246824536009199</v>
      </c>
      <c r="M964">
        <v>-0.35994564206735902</v>
      </c>
      <c r="N964">
        <v>0.51337917943563405</v>
      </c>
      <c r="O964">
        <v>0.461984887832596</v>
      </c>
      <c r="P964">
        <v>-0.564006195080762</v>
      </c>
      <c r="Q964">
        <v>0.93631238705091402</v>
      </c>
    </row>
    <row r="965" spans="1:17" x14ac:dyDescent="0.35">
      <c r="A965">
        <v>2.03583513008579E-3</v>
      </c>
      <c r="B965">
        <v>0.47667353553498698</v>
      </c>
      <c r="C965">
        <v>0.50377234401443105</v>
      </c>
      <c r="D965">
        <v>0.26148579179915099</v>
      </c>
      <c r="E965">
        <v>0.536973403259558</v>
      </c>
      <c r="F965">
        <v>0.91306756507368703</v>
      </c>
      <c r="G965">
        <v>-0.26044000523968402</v>
      </c>
      <c r="H965">
        <v>0.285220323895781</v>
      </c>
      <c r="J965">
        <v>-0.54896161501599405</v>
      </c>
      <c r="K965">
        <v>-0.18980714875645799</v>
      </c>
      <c r="L965">
        <v>-0.22120926083690701</v>
      </c>
      <c r="M965">
        <v>-0.35794628453274202</v>
      </c>
      <c r="N965">
        <v>0.51040418000666099</v>
      </c>
      <c r="O965">
        <v>0.45979205108604698</v>
      </c>
      <c r="P965">
        <v>-0.56096056142784101</v>
      </c>
      <c r="Q965">
        <v>0.93109501717617504</v>
      </c>
    </row>
    <row r="966" spans="1:17" x14ac:dyDescent="0.35">
      <c r="A966">
        <v>2.0170341634349002E-3</v>
      </c>
      <c r="B966">
        <v>0.47318437601101998</v>
      </c>
      <c r="C966">
        <v>0.50008601856034895</v>
      </c>
      <c r="D966">
        <v>0.25956660098015599</v>
      </c>
      <c r="E966">
        <v>0.53301914348721702</v>
      </c>
      <c r="F966">
        <v>0.90633627856993204</v>
      </c>
      <c r="G966">
        <v>-0.25851745366526002</v>
      </c>
      <c r="H966">
        <v>0.28323361316865298</v>
      </c>
      <c r="J966">
        <v>-0.56091570230327503</v>
      </c>
      <c r="K966">
        <v>-0.18847574447641899</v>
      </c>
      <c r="L966">
        <v>-0.219552681715105</v>
      </c>
      <c r="M966">
        <v>-0.35531085195717699</v>
      </c>
      <c r="N966">
        <v>0.50652873235501195</v>
      </c>
      <c r="O966">
        <v>0.45678508178952998</v>
      </c>
      <c r="P966">
        <v>-0.55690670355104999</v>
      </c>
      <c r="Q966">
        <v>0.92422414061177804</v>
      </c>
    </row>
    <row r="967" spans="1:17" x14ac:dyDescent="0.35">
      <c r="A967">
        <v>1.99133726345966E-3</v>
      </c>
      <c r="B967">
        <v>0.46905793386308298</v>
      </c>
      <c r="C967">
        <v>0.49571939769170997</v>
      </c>
      <c r="D967">
        <v>0.25728140869480098</v>
      </c>
      <c r="E967">
        <v>0.52833279853851001</v>
      </c>
      <c r="F967">
        <v>0.89836128823625905</v>
      </c>
      <c r="G967">
        <v>-0.25624132228511698</v>
      </c>
      <c r="H967">
        <v>0.28086020399616901</v>
      </c>
      <c r="J967">
        <v>-0.57165771645804198</v>
      </c>
      <c r="K967">
        <v>-0.186880004116665</v>
      </c>
      <c r="L967">
        <v>-0.21759479683156199</v>
      </c>
      <c r="M967">
        <v>-0.35219135194503498</v>
      </c>
      <c r="N967">
        <v>0.50197064383956602</v>
      </c>
      <c r="O967">
        <v>0.45315536161865599</v>
      </c>
      <c r="P967">
        <v>-0.55208034658781102</v>
      </c>
      <c r="Q967">
        <v>0.91609385732822801</v>
      </c>
    </row>
    <row r="968" spans="1:17" x14ac:dyDescent="0.35">
      <c r="A968">
        <v>1.9601349285616899E-3</v>
      </c>
      <c r="B968">
        <v>0.46461224789267103</v>
      </c>
      <c r="C968">
        <v>0.491004149264194</v>
      </c>
      <c r="D968">
        <v>0.25480088269544099</v>
      </c>
      <c r="E968">
        <v>0.52327117066714202</v>
      </c>
      <c r="F968">
        <v>0.88974964540836599</v>
      </c>
      <c r="G968">
        <v>-0.25378468221939199</v>
      </c>
      <c r="H968">
        <v>0.27829481160859598</v>
      </c>
      <c r="J968">
        <v>-0.58159502200789404</v>
      </c>
      <c r="K968">
        <v>-0.185148958779077</v>
      </c>
      <c r="L968">
        <v>-0.21548540502609201</v>
      </c>
      <c r="M968">
        <v>-0.34882533423218698</v>
      </c>
      <c r="N968">
        <v>0.4970696228118</v>
      </c>
      <c r="O968">
        <v>0.44920715573456599</v>
      </c>
      <c r="P968">
        <v>-0.54685134892693299</v>
      </c>
      <c r="Q968">
        <v>0.90732097787870603</v>
      </c>
    </row>
    <row r="969" spans="1:17" x14ac:dyDescent="0.35">
      <c r="A969">
        <v>1.92578725024272E-3</v>
      </c>
      <c r="B969">
        <v>0.46026942468396798</v>
      </c>
      <c r="C969">
        <v>0.48638114113911601</v>
      </c>
      <c r="D969">
        <v>0.25235363383410397</v>
      </c>
      <c r="E969">
        <v>0.518308667763831</v>
      </c>
      <c r="F969">
        <v>0.88130816286566604</v>
      </c>
      <c r="G969">
        <v>-0.251377503818911</v>
      </c>
      <c r="H969">
        <v>0.27579548478212002</v>
      </c>
      <c r="J969">
        <v>-0.59135330463895697</v>
      </c>
      <c r="K969">
        <v>-0.183453884173089</v>
      </c>
      <c r="L969">
        <v>-0.213423107625588</v>
      </c>
      <c r="M969">
        <v>-0.34552847549875598</v>
      </c>
      <c r="N969">
        <v>0.492276656393559</v>
      </c>
      <c r="O969">
        <v>0.44534849598209802</v>
      </c>
      <c r="P969">
        <v>-0.541712279090245</v>
      </c>
      <c r="Q969">
        <v>0.89872595162899604</v>
      </c>
    </row>
    <row r="970" spans="1:17" x14ac:dyDescent="0.35">
      <c r="A970">
        <v>1.8915551212845001E-3</v>
      </c>
      <c r="B970">
        <v>0.456532458091921</v>
      </c>
      <c r="C970">
        <v>0.482376141390638</v>
      </c>
      <c r="D970">
        <v>0.25021367973490699</v>
      </c>
      <c r="E970">
        <v>0.51401115536216202</v>
      </c>
      <c r="F970">
        <v>0.87399898723247305</v>
      </c>
      <c r="G970">
        <v>-0.24929401292332201</v>
      </c>
      <c r="H970">
        <v>0.27366946979902701</v>
      </c>
      <c r="J970">
        <v>-0.60173806926501505</v>
      </c>
      <c r="K970">
        <v>-0.181998827764216</v>
      </c>
      <c r="L970">
        <v>-0.21164435413697899</v>
      </c>
      <c r="M970">
        <v>-0.34267716314649399</v>
      </c>
      <c r="N970">
        <v>0.48812914755228598</v>
      </c>
      <c r="O970">
        <v>0.44206881171553503</v>
      </c>
      <c r="P970">
        <v>-0.53725133051156904</v>
      </c>
      <c r="Q970">
        <v>0.89128775893990198</v>
      </c>
    </row>
    <row r="971" spans="1:17" x14ac:dyDescent="0.35">
      <c r="A971">
        <v>1.86142214430448E-3</v>
      </c>
      <c r="B971">
        <v>0.45394837014478701</v>
      </c>
      <c r="C971">
        <v>0.47956119347197601</v>
      </c>
      <c r="D971">
        <v>0.24868036680622299</v>
      </c>
      <c r="E971">
        <v>0.51099442672687301</v>
      </c>
      <c r="F971">
        <v>0.86886902493241902</v>
      </c>
      <c r="G971">
        <v>-0.24783258822795701</v>
      </c>
      <c r="H971">
        <v>0.27225072980974901</v>
      </c>
      <c r="J971">
        <v>-0.61366870817166896</v>
      </c>
      <c r="K971">
        <v>-0.181005618781649</v>
      </c>
      <c r="L971">
        <v>-0.21040609356533499</v>
      </c>
      <c r="M971">
        <v>-0.34068083368656399</v>
      </c>
      <c r="N971">
        <v>0.48521146689343198</v>
      </c>
      <c r="O971">
        <v>0.43990293063334501</v>
      </c>
      <c r="P971">
        <v>-0.53410917854154705</v>
      </c>
      <c r="Q971">
        <v>0.886072101577695</v>
      </c>
    </row>
    <row r="972" spans="1:17" x14ac:dyDescent="0.35">
      <c r="A972">
        <v>1.8398060504364901E-3</v>
      </c>
      <c r="B972">
        <v>0.45305870915539398</v>
      </c>
      <c r="C972">
        <v>0.47850276575164402</v>
      </c>
      <c r="D972">
        <v>0.24805131434417399</v>
      </c>
      <c r="E972">
        <v>0.509868476966164</v>
      </c>
      <c r="F972">
        <v>0.86695523341065395</v>
      </c>
      <c r="G972">
        <v>-0.24728877135313199</v>
      </c>
      <c r="H972">
        <v>0.27186974968035399</v>
      </c>
      <c r="J972">
        <v>-0.62808708032639604</v>
      </c>
      <c r="K972">
        <v>-0.18069380149777201</v>
      </c>
      <c r="L972">
        <v>-0.20996253379633301</v>
      </c>
      <c r="M972">
        <v>-0.33994486082912501</v>
      </c>
      <c r="N972">
        <v>0.48410205238520299</v>
      </c>
      <c r="O972">
        <v>0.43938245326382502</v>
      </c>
      <c r="P972">
        <v>-0.53292101006271697</v>
      </c>
      <c r="Q972">
        <v>0.884134933288242</v>
      </c>
    </row>
    <row r="973" spans="1:17" x14ac:dyDescent="0.35">
      <c r="A973">
        <v>1.8311694993978799E-3</v>
      </c>
      <c r="B973">
        <v>0.454339999821948</v>
      </c>
      <c r="C973">
        <v>0.47969940627903201</v>
      </c>
      <c r="D973">
        <v>0.24858980173483899</v>
      </c>
      <c r="E973">
        <v>0.51117051701739402</v>
      </c>
      <c r="F973">
        <v>0.86917076511223501</v>
      </c>
      <c r="G973">
        <v>-0.24792281068866601</v>
      </c>
      <c r="H973">
        <v>0.27281721463212499</v>
      </c>
      <c r="J973">
        <v>-0.64584555588197501</v>
      </c>
      <c r="K973">
        <v>-0.18125655642083999</v>
      </c>
      <c r="L973">
        <v>-0.21053724020900699</v>
      </c>
      <c r="M973">
        <v>-0.34082595456592801</v>
      </c>
      <c r="N973">
        <v>0.48530984776354502</v>
      </c>
      <c r="O973">
        <v>0.44097705720450803</v>
      </c>
      <c r="P973">
        <v>-0.53424678077309895</v>
      </c>
      <c r="Q973">
        <v>0.88640641275458998</v>
      </c>
    </row>
    <row r="974" spans="1:17" x14ac:dyDescent="0.35">
      <c r="A974">
        <v>1.83955235052056E-3</v>
      </c>
      <c r="B974">
        <v>0.45813833950008098</v>
      </c>
      <c r="C974">
        <v>0.48351330352604999</v>
      </c>
      <c r="D974">
        <v>0.25048889840804001</v>
      </c>
      <c r="E974">
        <v>0.51529145389713704</v>
      </c>
      <c r="F974">
        <v>0.876179996953658</v>
      </c>
      <c r="G974">
        <v>-0.24992402940978301</v>
      </c>
      <c r="H974">
        <v>0.27530413144419602</v>
      </c>
      <c r="J974">
        <v>-0.66758253373827003</v>
      </c>
      <c r="K974">
        <v>-0.182834310163217</v>
      </c>
      <c r="L974">
        <v>-0.21229254893893601</v>
      </c>
      <c r="M974">
        <v>-0.34358322483096099</v>
      </c>
      <c r="N974">
        <v>0.48920456579155402</v>
      </c>
      <c r="O974">
        <v>0.44502987709848502</v>
      </c>
      <c r="P974">
        <v>-0.53849462173565898</v>
      </c>
      <c r="Q974">
        <v>0.89356347184497198</v>
      </c>
    </row>
    <row r="975" spans="1:17" x14ac:dyDescent="0.35">
      <c r="A975">
        <v>1.86805982102003E-3</v>
      </c>
      <c r="B975">
        <v>0.46460380773001603</v>
      </c>
      <c r="C975">
        <v>0.49010168780872099</v>
      </c>
      <c r="D975">
        <v>0.25383544438382999</v>
      </c>
      <c r="E975">
        <v>0.52240220767837697</v>
      </c>
      <c r="F975">
        <v>0.88827327449134896</v>
      </c>
      <c r="G975">
        <v>-0.25337510637822103</v>
      </c>
      <c r="H975">
        <v>0.279421859156818</v>
      </c>
      <c r="J975">
        <v>-0.69359622740360805</v>
      </c>
      <c r="K975">
        <v>-0.185488317285087</v>
      </c>
      <c r="L975">
        <v>-0.215298951844278</v>
      </c>
      <c r="M975">
        <v>-0.34832915702029399</v>
      </c>
      <c r="N975">
        <v>0.49594681937909202</v>
      </c>
      <c r="O975">
        <v>0.45169256789584</v>
      </c>
      <c r="P975">
        <v>-0.54584403084676902</v>
      </c>
      <c r="Q975">
        <v>0.90590204820850395</v>
      </c>
    </row>
    <row r="976" spans="1:17" x14ac:dyDescent="0.35">
      <c r="A976">
        <v>1.91835208163848E-3</v>
      </c>
      <c r="B976">
        <v>0.47363151331745501</v>
      </c>
      <c r="C976">
        <v>0.49935520992815702</v>
      </c>
      <c r="D976">
        <v>0.25857762321986399</v>
      </c>
      <c r="E976">
        <v>0.53238752280614399</v>
      </c>
      <c r="F976">
        <v>0.905254389709781</v>
      </c>
      <c r="G976">
        <v>-0.25821998379295202</v>
      </c>
      <c r="H976">
        <v>0.28510621587398099</v>
      </c>
      <c r="J976">
        <v>-0.72372969397741804</v>
      </c>
      <c r="K976">
        <v>-0.189176952981879</v>
      </c>
      <c r="L976">
        <v>-0.21950764155014299</v>
      </c>
      <c r="M976">
        <v>-0.35498560162745502</v>
      </c>
      <c r="N976">
        <v>0.50542538269454795</v>
      </c>
      <c r="O976">
        <v>0.46086680574826899</v>
      </c>
      <c r="P976">
        <v>-0.55617682777843003</v>
      </c>
      <c r="Q976">
        <v>0.92322226759567005</v>
      </c>
    </row>
    <row r="977" spans="1:17" x14ac:dyDescent="0.35">
      <c r="A977">
        <v>1.99018931354933E-3</v>
      </c>
      <c r="B977">
        <v>0.48481675012157499</v>
      </c>
      <c r="C977">
        <v>0.51085110224030505</v>
      </c>
      <c r="D977">
        <v>0.26450022232201098</v>
      </c>
      <c r="E977">
        <v>0.54479564605484998</v>
      </c>
      <c r="F977">
        <v>0.926355027722222</v>
      </c>
      <c r="G977">
        <v>-0.26423946283290101</v>
      </c>
      <c r="H977">
        <v>0.29211021223859102</v>
      </c>
      <c r="J977">
        <v>-0.75728130378202296</v>
      </c>
      <c r="K977">
        <v>-0.19373770862536899</v>
      </c>
      <c r="L977">
        <v>-0.22472969641366999</v>
      </c>
      <c r="M977">
        <v>-0.36325035312645299</v>
      </c>
      <c r="N977">
        <v>0.51720952147291299</v>
      </c>
      <c r="O977">
        <v>0.47215962175855097</v>
      </c>
      <c r="P977">
        <v>-0.56902459858273302</v>
      </c>
      <c r="Q977">
        <v>0.94474110380536203</v>
      </c>
    </row>
    <row r="978" spans="1:17" x14ac:dyDescent="0.35">
      <c r="A978">
        <v>2.08109055710431E-3</v>
      </c>
      <c r="B978">
        <v>0.49743169036212298</v>
      </c>
      <c r="C978">
        <v>0.52382887817697399</v>
      </c>
      <c r="D978">
        <v>0.27121165023203597</v>
      </c>
      <c r="E978">
        <v>0.558812187891634</v>
      </c>
      <c r="F978">
        <v>0.95019032430797701</v>
      </c>
      <c r="G978">
        <v>-0.27103852216958502</v>
      </c>
      <c r="H978">
        <v>0.29998992477692898</v>
      </c>
      <c r="J978">
        <v>-0.79295479134088098</v>
      </c>
      <c r="K978">
        <v>-0.19887786268664001</v>
      </c>
      <c r="L978">
        <v>-0.23062535503676801</v>
      </c>
      <c r="M978">
        <v>-0.37257985258625498</v>
      </c>
      <c r="N978">
        <v>0.53052427894860799</v>
      </c>
      <c r="O978">
        <v>0.48485992313522902</v>
      </c>
      <c r="P978">
        <v>-0.58354130259938197</v>
      </c>
      <c r="Q978">
        <v>0.96904694984786499</v>
      </c>
    </row>
    <row r="979" spans="1:17" x14ac:dyDescent="0.35">
      <c r="A979">
        <v>2.1861634372956698E-3</v>
      </c>
      <c r="B979">
        <v>0.51043017362054199</v>
      </c>
      <c r="C979">
        <v>0.53719541493245504</v>
      </c>
      <c r="D979">
        <v>0.27814630127415602</v>
      </c>
      <c r="E979">
        <v>0.57326550415157995</v>
      </c>
      <c r="F979">
        <v>0.97476801101015997</v>
      </c>
      <c r="G979">
        <v>-0.27804891936189002</v>
      </c>
      <c r="H979">
        <v>0.30810748285506601</v>
      </c>
      <c r="J979">
        <v>-0.82886143716071803</v>
      </c>
      <c r="K979">
        <v>-0.20417645144584701</v>
      </c>
      <c r="L979">
        <v>-0.23670641481255</v>
      </c>
      <c r="M979">
        <v>-0.38219289211107199</v>
      </c>
      <c r="N979">
        <v>0.54425567469843705</v>
      </c>
      <c r="O979">
        <v>0.49794269736943803</v>
      </c>
      <c r="P979">
        <v>-0.59850869873243095</v>
      </c>
      <c r="Q979">
        <v>0.99410883558224805</v>
      </c>
    </row>
    <row r="980" spans="1:17" x14ac:dyDescent="0.35">
      <c r="A980">
        <v>2.2981539756462802E-3</v>
      </c>
      <c r="B980">
        <v>0.52248537574069198</v>
      </c>
      <c r="C980">
        <v>0.54956441177896898</v>
      </c>
      <c r="D980">
        <v>0.28458488518209302</v>
      </c>
      <c r="E980">
        <v>0.586668947225368</v>
      </c>
      <c r="F980">
        <v>0.99756024539782795</v>
      </c>
      <c r="G980">
        <v>-0.28454967126358</v>
      </c>
      <c r="H980">
        <v>0.31565405910298699</v>
      </c>
      <c r="J980">
        <v>-0.86258366207475701</v>
      </c>
      <c r="K980">
        <v>-0.209099455383643</v>
      </c>
      <c r="L980">
        <v>-0.242353955506869</v>
      </c>
      <c r="M980">
        <v>-0.39109887193321302</v>
      </c>
      <c r="N980">
        <v>0.55699088853052803</v>
      </c>
      <c r="O980">
        <v>0.51010564439071504</v>
      </c>
      <c r="P980">
        <v>-0.61238018266342298</v>
      </c>
      <c r="Q980">
        <v>1.01734957999513</v>
      </c>
    </row>
    <row r="981" spans="1:17" x14ac:dyDescent="0.35">
      <c r="A981">
        <v>2.4077506230502301E-3</v>
      </c>
      <c r="B981">
        <v>0.53206247602652801</v>
      </c>
      <c r="C981">
        <v>0.55933243351720197</v>
      </c>
      <c r="D981">
        <v>0.28969388090739601</v>
      </c>
      <c r="E981">
        <v>0.59730235255641395</v>
      </c>
      <c r="F981">
        <v>1.01564215167282</v>
      </c>
      <c r="G981">
        <v>-0.28970656258389998</v>
      </c>
      <c r="H981">
        <v>0.32169413338172498</v>
      </c>
      <c r="J981">
        <v>-0.89130438552352498</v>
      </c>
      <c r="K981">
        <v>-0.21302905071565101</v>
      </c>
      <c r="L981">
        <v>-0.246852343877522</v>
      </c>
      <c r="M981">
        <v>-0.398152171469701</v>
      </c>
      <c r="N981">
        <v>0.56709567155672902</v>
      </c>
      <c r="O981">
        <v>0.51984035141314799</v>
      </c>
      <c r="P981">
        <v>-0.62336552233806797</v>
      </c>
      <c r="Q981">
        <v>1.0357869916568301</v>
      </c>
    </row>
    <row r="982" spans="1:17" x14ac:dyDescent="0.35">
      <c r="A982">
        <v>2.5041545004908399E-3</v>
      </c>
      <c r="B982">
        <v>0.53752499944531495</v>
      </c>
      <c r="C982">
        <v>0.56479015364568097</v>
      </c>
      <c r="D982">
        <v>0.29258339407502898</v>
      </c>
      <c r="E982">
        <v>0.60333127519950802</v>
      </c>
      <c r="F982">
        <v>1.0258945487997799</v>
      </c>
      <c r="G982">
        <v>-0.29262996378054301</v>
      </c>
      <c r="H982">
        <v>0.32523021458861701</v>
      </c>
      <c r="J982">
        <v>-0.91200011065603404</v>
      </c>
      <c r="K982">
        <v>-0.21530639587801501</v>
      </c>
      <c r="L982">
        <v>-0.249438874022398</v>
      </c>
      <c r="M982">
        <v>-0.402131629710822</v>
      </c>
      <c r="N982">
        <v>0.57282757295670095</v>
      </c>
      <c r="O982">
        <v>0.52553673036111903</v>
      </c>
      <c r="P982">
        <v>-0.62955496772137498</v>
      </c>
      <c r="Q982">
        <v>1.04624055096457</v>
      </c>
    </row>
    <row r="983" spans="1:17" x14ac:dyDescent="0.35">
      <c r="A983">
        <v>2.5758996050367299E-3</v>
      </c>
      <c r="B983">
        <v>0.53726952375188397</v>
      </c>
      <c r="C983">
        <v>0.564263244141333</v>
      </c>
      <c r="D983">
        <v>0.29238052250778401</v>
      </c>
      <c r="E983">
        <v>0.60295802851954095</v>
      </c>
      <c r="F983">
        <v>1.0252607550758399</v>
      </c>
      <c r="G983">
        <v>-0.29244807473950102</v>
      </c>
      <c r="H983">
        <v>0.32528479076050798</v>
      </c>
      <c r="J983">
        <v>-0.92168826926039404</v>
      </c>
      <c r="K983">
        <v>-0.215285821526468</v>
      </c>
      <c r="L983">
        <v>-0.249366548413509</v>
      </c>
      <c r="M983">
        <v>-0.40184115891070099</v>
      </c>
      <c r="N983">
        <v>0.57247933643743298</v>
      </c>
      <c r="O983">
        <v>0.52561550587533301</v>
      </c>
      <c r="P983">
        <v>-0.62907655763478199</v>
      </c>
      <c r="Q983">
        <v>1.04559326670037</v>
      </c>
    </row>
    <row r="984" spans="1:17" x14ac:dyDescent="0.35">
      <c r="A984">
        <v>2.6118743960935301E-3</v>
      </c>
      <c r="B984">
        <v>0.52987925495086197</v>
      </c>
      <c r="C984">
        <v>0.55627297880726301</v>
      </c>
      <c r="D984">
        <v>0.28831305163652099</v>
      </c>
      <c r="E984">
        <v>0.59459388745779995</v>
      </c>
      <c r="F984">
        <v>1.0110393836008</v>
      </c>
      <c r="G984">
        <v>-0.28839043581019502</v>
      </c>
      <c r="H984">
        <v>0.32099374283444498</v>
      </c>
      <c r="J984">
        <v>-0.91771151958062602</v>
      </c>
      <c r="K984">
        <v>-0.212396608585767</v>
      </c>
      <c r="L984">
        <v>-0.245975566424078</v>
      </c>
      <c r="M984">
        <v>-0.39622439520580999</v>
      </c>
      <c r="N984">
        <v>0.56454236997451501</v>
      </c>
      <c r="O984">
        <v>0.51867941279052898</v>
      </c>
      <c r="P984">
        <v>-0.62027555195280604</v>
      </c>
      <c r="Q984">
        <v>1.031090264398</v>
      </c>
    </row>
    <row r="985" spans="1:17" x14ac:dyDescent="0.35">
      <c r="A985">
        <v>2.60246271501694E-3</v>
      </c>
      <c r="B985">
        <v>0.51428303540494702</v>
      </c>
      <c r="C985">
        <v>0.53970249370530299</v>
      </c>
      <c r="D985">
        <v>0.27979615446846201</v>
      </c>
      <c r="E985">
        <v>0.57703740203670295</v>
      </c>
      <c r="F985">
        <v>0.98118753246047596</v>
      </c>
      <c r="G985">
        <v>-0.279874405203141</v>
      </c>
      <c r="H985">
        <v>0.31170306975032402</v>
      </c>
      <c r="J985">
        <v>-0.89803426440207301</v>
      </c>
      <c r="K985">
        <v>-0.206206952937876</v>
      </c>
      <c r="L985">
        <v>-0.238767266756097</v>
      </c>
      <c r="M985">
        <v>-0.38448335353277602</v>
      </c>
      <c r="N985">
        <v>0.54787600053222496</v>
      </c>
      <c r="O985">
        <v>0.50366987570705002</v>
      </c>
      <c r="P985">
        <v>-0.60190030365595604</v>
      </c>
      <c r="Q985">
        <v>1.0006480020242301</v>
      </c>
    </row>
    <row r="986" spans="1:17" x14ac:dyDescent="0.35">
      <c r="A986">
        <v>2.5406913860099001E-3</v>
      </c>
      <c r="B986">
        <v>0.48990317922499399</v>
      </c>
      <c r="C986">
        <v>0.51395132969465496</v>
      </c>
      <c r="D986">
        <v>0.26651304323465302</v>
      </c>
      <c r="E986">
        <v>0.54964020856903795</v>
      </c>
      <c r="F986">
        <v>0.93460272247485998</v>
      </c>
      <c r="G986">
        <v>-0.26658557561103102</v>
      </c>
      <c r="H986">
        <v>0.29705884733057603</v>
      </c>
      <c r="J986">
        <v>-0.86152061469046104</v>
      </c>
      <c r="K986">
        <v>-0.196483439065361</v>
      </c>
      <c r="L986">
        <v>-0.22747280805892101</v>
      </c>
      <c r="M986">
        <v>-0.36618869193810999</v>
      </c>
      <c r="N986">
        <v>0.52186484806921196</v>
      </c>
      <c r="O986">
        <v>0.480012814224268</v>
      </c>
      <c r="P986">
        <v>-0.57327516485417795</v>
      </c>
      <c r="Q986">
        <v>0.95314183527846896</v>
      </c>
    </row>
    <row r="987" spans="1:17" x14ac:dyDescent="0.35">
      <c r="A987">
        <v>2.4232489051664802E-3</v>
      </c>
      <c r="B987">
        <v>0.45677368543666602</v>
      </c>
      <c r="C987">
        <v>0.47905895267267201</v>
      </c>
      <c r="D987">
        <v>0.248479514828371</v>
      </c>
      <c r="E987">
        <v>0.512439651583251</v>
      </c>
      <c r="F987">
        <v>0.87134840721399798</v>
      </c>
      <c r="G987">
        <v>-0.24854209644454101</v>
      </c>
      <c r="H987">
        <v>0.27707921748525</v>
      </c>
      <c r="J987">
        <v>-0.80815940502938299</v>
      </c>
      <c r="K987">
        <v>-0.18323860322477101</v>
      </c>
      <c r="L987">
        <v>-0.21210802479353999</v>
      </c>
      <c r="M987">
        <v>-0.341367817940334</v>
      </c>
      <c r="N987">
        <v>0.48654468383147598</v>
      </c>
      <c r="O987">
        <v>0.44773539374742899</v>
      </c>
      <c r="P987">
        <v>-0.53443884802066199</v>
      </c>
      <c r="Q987">
        <v>0.88863605470567897</v>
      </c>
    </row>
    <row r="988" spans="1:17" x14ac:dyDescent="0.35">
      <c r="A988">
        <v>2.25122965129161E-3</v>
      </c>
      <c r="B988">
        <v>0.41561039608210598</v>
      </c>
      <c r="C988">
        <v>0.43577796795367302</v>
      </c>
      <c r="D988">
        <v>0.22608234128115201</v>
      </c>
      <c r="E988">
        <v>0.46623754107700099</v>
      </c>
      <c r="F988">
        <v>0.79278789885510104</v>
      </c>
      <c r="G988">
        <v>-0.22613287343180899</v>
      </c>
      <c r="H988">
        <v>0.25219720365835402</v>
      </c>
      <c r="J988">
        <v>-0.73920167991387298</v>
      </c>
      <c r="K988">
        <v>-0.16675917479345601</v>
      </c>
      <c r="L988">
        <v>-0.19300591052612601</v>
      </c>
      <c r="M988">
        <v>-0.31055708723828501</v>
      </c>
      <c r="N988">
        <v>0.442677148624118</v>
      </c>
      <c r="O988">
        <v>0.40753555098028699</v>
      </c>
      <c r="P988">
        <v>-0.48622666810988402</v>
      </c>
      <c r="Q988">
        <v>0.80852053440540295</v>
      </c>
    </row>
    <row r="989" spans="1:17" x14ac:dyDescent="0.35">
      <c r="A989">
        <v>2.0304661541514198E-3</v>
      </c>
      <c r="B989">
        <v>0.36781699082330599</v>
      </c>
      <c r="C989">
        <v>0.38558018344815997</v>
      </c>
      <c r="D989">
        <v>0.20008272308911201</v>
      </c>
      <c r="E989">
        <v>0.41260697033236499</v>
      </c>
      <c r="F989">
        <v>0.70159597464476597</v>
      </c>
      <c r="G989">
        <v>-0.20012087847676799</v>
      </c>
      <c r="H989">
        <v>0.223264546986155</v>
      </c>
      <c r="J989">
        <v>-0.65718016682649505</v>
      </c>
      <c r="K989">
        <v>-0.147608520991896</v>
      </c>
      <c r="L989">
        <v>-0.17081926530022101</v>
      </c>
      <c r="M989">
        <v>-0.27480608637328802</v>
      </c>
      <c r="N989">
        <v>0.39175617507458499</v>
      </c>
      <c r="O989">
        <v>0.3607884053721</v>
      </c>
      <c r="P989">
        <v>-0.430277798498574</v>
      </c>
      <c r="Q989">
        <v>0.715522639758157</v>
      </c>
    </row>
    <row r="990" spans="1:17" x14ac:dyDescent="0.35">
      <c r="A990">
        <v>1.7713418702848299E-3</v>
      </c>
      <c r="B990">
        <v>0.31541562333263701</v>
      </c>
      <c r="C990">
        <v>0.33058382478908999</v>
      </c>
      <c r="D990">
        <v>0.17157870021508001</v>
      </c>
      <c r="E990">
        <v>0.35381462610780201</v>
      </c>
      <c r="F990">
        <v>0.60162679123566198</v>
      </c>
      <c r="G990">
        <v>-0.17160547333420001</v>
      </c>
      <c r="H990">
        <v>0.19150973019804299</v>
      </c>
      <c r="J990">
        <v>-0.56578918263039901</v>
      </c>
      <c r="K990">
        <v>-0.12659879707847199</v>
      </c>
      <c r="L990">
        <v>-0.14648832809304599</v>
      </c>
      <c r="M990">
        <v>-0.23562566521683601</v>
      </c>
      <c r="N990">
        <v>0.33593418489662102</v>
      </c>
      <c r="O990">
        <v>0.30947849999314098</v>
      </c>
      <c r="P990">
        <v>-0.36895441464950601</v>
      </c>
      <c r="Q990">
        <v>0.61357258906542</v>
      </c>
    </row>
    <row r="991" spans="1:17" x14ac:dyDescent="0.35">
      <c r="A991">
        <v>1.4880296285244799E-3</v>
      </c>
      <c r="B991">
        <v>0.26089854219219799</v>
      </c>
      <c r="C991">
        <v>0.273398098250279</v>
      </c>
      <c r="D991">
        <v>0.14192452137716199</v>
      </c>
      <c r="E991">
        <v>0.29265447475513301</v>
      </c>
      <c r="F991">
        <v>0.49763110471190702</v>
      </c>
      <c r="G991">
        <v>-0.14194174984668601</v>
      </c>
      <c r="H991">
        <v>0.15844792798159499</v>
      </c>
      <c r="J991">
        <v>-0.46961727586547197</v>
      </c>
      <c r="K991">
        <v>-0.104731334161068</v>
      </c>
      <c r="L991">
        <v>-0.121171715664965</v>
      </c>
      <c r="M991">
        <v>-0.19487701629850401</v>
      </c>
      <c r="N991">
        <v>0.27786415518573598</v>
      </c>
      <c r="O991">
        <v>0.25605423138661099</v>
      </c>
      <c r="P991">
        <v>-0.305168414719587</v>
      </c>
      <c r="Q991">
        <v>0.50751511948232697</v>
      </c>
    </row>
    <row r="992" spans="1:17" x14ac:dyDescent="0.35">
      <c r="A992">
        <v>1.1971737198359499E-3</v>
      </c>
      <c r="B992">
        <v>0.20700690669942701</v>
      </c>
      <c r="C992">
        <v>0.216891625423145</v>
      </c>
      <c r="D992">
        <v>0.112610346602669</v>
      </c>
      <c r="E992">
        <v>0.23219977568427699</v>
      </c>
      <c r="F992">
        <v>0.39483461335122799</v>
      </c>
      <c r="G992">
        <v>-0.112620257619081</v>
      </c>
      <c r="H992">
        <v>0.12574661857446201</v>
      </c>
      <c r="J992">
        <v>-0.37374317038265298</v>
      </c>
      <c r="K992">
        <v>-8.3107761609175795E-2</v>
      </c>
      <c r="L992">
        <v>-9.6143569365227805E-2</v>
      </c>
      <c r="M992">
        <v>-0.15460646473276399</v>
      </c>
      <c r="N992">
        <v>0.22046415458867</v>
      </c>
      <c r="O992">
        <v>0.20321053920433699</v>
      </c>
      <c r="P992">
        <v>-0.24212295226699901</v>
      </c>
      <c r="Q992">
        <v>0.402679500817061</v>
      </c>
    </row>
    <row r="993" spans="1:17" x14ac:dyDescent="0.35">
      <c r="A993">
        <v>9.1612005878205396E-4</v>
      </c>
      <c r="B993">
        <v>0.15645451108508901</v>
      </c>
      <c r="C993">
        <v>0.16390330887711499</v>
      </c>
      <c r="D993">
        <v>8.5111922392158201E-2</v>
      </c>
      <c r="E993">
        <v>0.175493278119109</v>
      </c>
      <c r="F993">
        <v>0.29841118275392498</v>
      </c>
      <c r="G993">
        <v>-8.5116749001343806E-2</v>
      </c>
      <c r="H993">
        <v>9.5057591454529494E-2</v>
      </c>
      <c r="J993">
        <v>-0.28322697834404298</v>
      </c>
      <c r="K993">
        <v>-6.2818981658885997E-2</v>
      </c>
      <c r="L993">
        <v>-7.2665149442098106E-2</v>
      </c>
      <c r="M993">
        <v>-0.116839214353418</v>
      </c>
      <c r="N993">
        <v>0.16662320083717699</v>
      </c>
      <c r="O993">
        <v>0.15361724968260199</v>
      </c>
      <c r="P993">
        <v>-0.18298947889541001</v>
      </c>
      <c r="Q993">
        <v>0.30434232022584401</v>
      </c>
    </row>
    <row r="994" spans="1:17" x14ac:dyDescent="0.35">
      <c r="A994">
        <v>6.6088916608053898E-4</v>
      </c>
      <c r="B994">
        <v>0.111626112988887</v>
      </c>
      <c r="C994">
        <v>0.1169267198484</v>
      </c>
      <c r="D994">
        <v>6.0726393591431199E-2</v>
      </c>
      <c r="E994">
        <v>0.12520890098138601</v>
      </c>
      <c r="F994">
        <v>0.21290757314254599</v>
      </c>
      <c r="G994">
        <v>-6.0728091897850597E-2</v>
      </c>
      <c r="H994">
        <v>6.7833387354969493E-2</v>
      </c>
      <c r="J994">
        <v>-0.20255106352937999</v>
      </c>
      <c r="K994">
        <v>-4.48239263021777E-2</v>
      </c>
      <c r="L994">
        <v>-5.1844675730809198E-2</v>
      </c>
      <c r="M994">
        <v>-8.3354229050767198E-2</v>
      </c>
      <c r="N994">
        <v>0.118880054052365</v>
      </c>
      <c r="O994">
        <v>0.10962226544926</v>
      </c>
      <c r="P994">
        <v>-0.130555020055107</v>
      </c>
      <c r="Q994">
        <v>0.21714077724118599</v>
      </c>
    </row>
    <row r="995" spans="1:17" x14ac:dyDescent="0.35">
      <c r="A995">
        <v>4.4416823162288699E-4</v>
      </c>
      <c r="B995">
        <v>7.42908646674795E-2</v>
      </c>
      <c r="C995">
        <v>7.7810391624708194E-2</v>
      </c>
      <c r="D995">
        <v>4.0416298114667598E-2</v>
      </c>
      <c r="E995">
        <v>8.3330317653810701E-2</v>
      </c>
      <c r="F995">
        <v>0.14169690149698499</v>
      </c>
      <c r="G995">
        <v>-4.0416380418851497E-2</v>
      </c>
      <c r="H995">
        <v>4.5152798737448999E-2</v>
      </c>
      <c r="J995">
        <v>-0.13508528676759701</v>
      </c>
      <c r="K995">
        <v>-2.9834365510771899E-2</v>
      </c>
      <c r="L995">
        <v>-3.4504224454492097E-2</v>
      </c>
      <c r="M995">
        <v>-5.5470476239317897E-2</v>
      </c>
      <c r="N995">
        <v>7.9118068262601995E-2</v>
      </c>
      <c r="O995">
        <v>7.2969436258792902E-2</v>
      </c>
      <c r="P995">
        <v>-8.6887052867435893E-2</v>
      </c>
      <c r="Q995">
        <v>0.14451525446149699</v>
      </c>
    </row>
    <row r="996" spans="1:17" x14ac:dyDescent="0.35">
      <c r="A996">
        <v>2.7365575261242402E-4</v>
      </c>
      <c r="B996">
        <v>4.5378787963896501E-2</v>
      </c>
      <c r="C996">
        <v>4.7524175534480802E-2</v>
      </c>
      <c r="D996">
        <v>2.4687843267104201E-2</v>
      </c>
      <c r="E996">
        <v>5.0900220968462501E-2</v>
      </c>
      <c r="F996">
        <v>8.6552277130752697E-2</v>
      </c>
      <c r="G996">
        <v>-2.4687325206055599E-2</v>
      </c>
      <c r="H996">
        <v>2.7584611514001701E-2</v>
      </c>
      <c r="J996">
        <v>-8.2665599819704005E-2</v>
      </c>
      <c r="K996">
        <v>-1.8225026609136299E-2</v>
      </c>
      <c r="L996">
        <v>-2.1075941342698402E-2</v>
      </c>
      <c r="M996">
        <v>-3.3880297189790798E-2</v>
      </c>
      <c r="N996">
        <v>4.8327154159713399E-2</v>
      </c>
      <c r="O996">
        <v>4.4578285942961197E-2</v>
      </c>
      <c r="P996">
        <v>-5.3072068287897699E-2</v>
      </c>
      <c r="Q996">
        <v>8.8274422608139502E-2</v>
      </c>
    </row>
    <row r="997" spans="1:17" x14ac:dyDescent="0.35">
      <c r="A997">
        <v>1.5110697927710499E-4</v>
      </c>
      <c r="B997">
        <v>2.48696206240911E-2</v>
      </c>
      <c r="C997">
        <v>2.6043251568703501E-2</v>
      </c>
      <c r="D997">
        <v>1.3530318407474101E-2</v>
      </c>
      <c r="E997">
        <v>2.78956043426857E-2</v>
      </c>
      <c r="F997">
        <v>4.7434705280184897E-2</v>
      </c>
      <c r="G997">
        <v>-1.35297623538104E-2</v>
      </c>
      <c r="H997">
        <v>1.5119637452448599E-2</v>
      </c>
      <c r="J997">
        <v>-4.53780434204685E-2</v>
      </c>
      <c r="K997">
        <v>-9.9888452412109901E-3</v>
      </c>
      <c r="L997">
        <v>-1.15504699993456E-2</v>
      </c>
      <c r="M997">
        <v>-1.8566687875449499E-2</v>
      </c>
      <c r="N997">
        <v>2.6485387531715799E-2</v>
      </c>
      <c r="O997">
        <v>2.4434157087094399E-2</v>
      </c>
      <c r="P997">
        <v>-2.9085525992048299E-2</v>
      </c>
      <c r="Q997">
        <v>4.8378854134733001E-2</v>
      </c>
    </row>
    <row r="998" spans="1:17" x14ac:dyDescent="0.35">
      <c r="A998">
        <v>7.2379750495429602E-5</v>
      </c>
      <c r="B998">
        <v>1.1835510518985799E-2</v>
      </c>
      <c r="C998">
        <v>1.23931559733929E-2</v>
      </c>
      <c r="D998">
        <v>6.43922671239122E-3</v>
      </c>
      <c r="E998">
        <v>1.32755930381993E-2</v>
      </c>
      <c r="F998">
        <v>2.2574389736247799E-2</v>
      </c>
      <c r="G998">
        <v>-6.4388509263101096E-3</v>
      </c>
      <c r="H998">
        <v>7.1963305901514797E-3</v>
      </c>
      <c r="J998">
        <v>-2.16262002450564E-2</v>
      </c>
      <c r="K998">
        <v>-4.7540208440100601E-3</v>
      </c>
      <c r="L998">
        <v>-5.4968445343952302E-3</v>
      </c>
      <c r="M998">
        <v>-8.8354028258729091E-3</v>
      </c>
      <c r="N998">
        <v>1.26044410704625E-2</v>
      </c>
      <c r="O998">
        <v>1.1629634908173399E-2</v>
      </c>
      <c r="P998">
        <v>-1.3841726930459699E-2</v>
      </c>
      <c r="Q998">
        <v>2.3023865811625101E-2</v>
      </c>
    </row>
    <row r="999" spans="1:17" x14ac:dyDescent="0.35">
      <c r="A999">
        <v>2.8644928242688001E-5</v>
      </c>
      <c r="B999">
        <v>4.6583292691763098E-3</v>
      </c>
      <c r="C999">
        <v>4.8775116537792002E-3</v>
      </c>
      <c r="D999">
        <v>2.5344509472186899E-3</v>
      </c>
      <c r="E999">
        <v>5.2251377484210798E-3</v>
      </c>
      <c r="F999">
        <v>8.8850830642090602E-3</v>
      </c>
      <c r="G999">
        <v>-2.5342662661693698E-3</v>
      </c>
      <c r="H999">
        <v>2.8326948789461699E-3</v>
      </c>
      <c r="J999">
        <v>-8.5222779597494205E-3</v>
      </c>
      <c r="K999">
        <v>-1.8712391914533499E-3</v>
      </c>
      <c r="L999">
        <v>-2.1634780426274701E-3</v>
      </c>
      <c r="M999">
        <v>-3.4773373122215299E-3</v>
      </c>
      <c r="N999">
        <v>4.96097022571944E-3</v>
      </c>
      <c r="O999">
        <v>4.5777645122763999E-3</v>
      </c>
      <c r="P999">
        <v>-5.4479068441272496E-3</v>
      </c>
      <c r="Q999">
        <v>9.0620483563204797E-3</v>
      </c>
    </row>
    <row r="1000" spans="1:17" x14ac:dyDescent="0.35">
      <c r="A1000">
        <v>8.6780953190981402E-6</v>
      </c>
      <c r="B1000">
        <v>1.4048326166858801E-3</v>
      </c>
      <c r="C1000">
        <v>1.47085588056537E-3</v>
      </c>
      <c r="D1000">
        <v>7.6433598374109595E-4</v>
      </c>
      <c r="E1000">
        <v>1.57577035064028E-3</v>
      </c>
      <c r="F1000">
        <v>2.6795278358588202E-3</v>
      </c>
      <c r="G1000">
        <v>-7.6427118752185196E-4</v>
      </c>
      <c r="H1000">
        <v>8.5434487630403296E-4</v>
      </c>
      <c r="J1000">
        <v>-2.5727677350594899E-3</v>
      </c>
      <c r="K1000">
        <v>-5.6434626867625601E-4</v>
      </c>
      <c r="L1000">
        <v>-6.5244350162980296E-4</v>
      </c>
      <c r="M1000">
        <v>-1.04862875672585E-3</v>
      </c>
      <c r="N1000">
        <v>1.49610175553761E-3</v>
      </c>
      <c r="O1000">
        <v>1.38065574217767E-3</v>
      </c>
      <c r="P1000">
        <v>-1.6429368060018701E-3</v>
      </c>
      <c r="Q1000">
        <v>2.73291135251551E-3</v>
      </c>
    </row>
    <row r="1001" spans="1:17" x14ac:dyDescent="0.35">
      <c r="A1001">
        <v>1.7623059824162499E-6</v>
      </c>
      <c r="B1001">
        <v>2.8423252313090002E-4</v>
      </c>
      <c r="C1001">
        <v>2.9757791186060101E-4</v>
      </c>
      <c r="D1001">
        <v>1.54645937478484E-4</v>
      </c>
      <c r="E1001">
        <v>3.1881807233479501E-4</v>
      </c>
      <c r="F1001">
        <v>5.4213788447949902E-4</v>
      </c>
      <c r="G1001">
        <v>-1.5463135339072501E-4</v>
      </c>
      <c r="H1001">
        <v>1.7286816603068799E-4</v>
      </c>
      <c r="J1001">
        <v>-5.2098142728592897E-4</v>
      </c>
      <c r="K1001">
        <v>-1.1418619486642099E-4</v>
      </c>
      <c r="L1001">
        <v>-1.3200442557470901E-4</v>
      </c>
      <c r="M1001">
        <v>-2.12155710630302E-4</v>
      </c>
      <c r="N1001">
        <v>3.0269872144211499E-4</v>
      </c>
      <c r="O1001">
        <v>2.7936098047674697E-4</v>
      </c>
      <c r="P1001">
        <v>-3.3240484883601998E-4</v>
      </c>
      <c r="Q1001">
        <v>5.5294139098787201E-4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A758-75C4-4D3B-BA5D-8FAD6B552CCA}">
  <dimension ref="A1:AI103"/>
  <sheetViews>
    <sheetView topLeftCell="L1" workbookViewId="0">
      <selection activeCell="AF1" sqref="AE1:AF1048576"/>
    </sheetView>
  </sheetViews>
  <sheetFormatPr defaultRowHeight="14.5" x14ac:dyDescent="0.35"/>
  <sheetData>
    <row r="1" spans="1:35" x14ac:dyDescent="0.35">
      <c r="A1" t="s">
        <v>67</v>
      </c>
      <c r="B1" t="s">
        <v>69</v>
      </c>
      <c r="C1" t="s">
        <v>71</v>
      </c>
      <c r="D1" t="s">
        <v>73</v>
      </c>
      <c r="E1" t="s">
        <v>75</v>
      </c>
      <c r="F1" t="s">
        <v>77</v>
      </c>
      <c r="G1" t="s">
        <v>79</v>
      </c>
      <c r="H1" t="s">
        <v>81</v>
      </c>
      <c r="J1" t="s">
        <v>67</v>
      </c>
      <c r="K1" t="s">
        <v>85</v>
      </c>
      <c r="L1" t="s">
        <v>84</v>
      </c>
      <c r="M1" t="s">
        <v>83</v>
      </c>
      <c r="N1" t="s">
        <v>69</v>
      </c>
      <c r="O1" t="s">
        <v>86</v>
      </c>
      <c r="P1" t="s">
        <v>87</v>
      </c>
      <c r="Q1" t="s">
        <v>71</v>
      </c>
      <c r="S1" t="s">
        <v>68</v>
      </c>
      <c r="T1" t="s">
        <v>70</v>
      </c>
      <c r="U1" t="s">
        <v>72</v>
      </c>
      <c r="V1" t="s">
        <v>74</v>
      </c>
      <c r="W1" t="s">
        <v>76</v>
      </c>
      <c r="X1" t="s">
        <v>78</v>
      </c>
      <c r="Y1" t="s">
        <v>80</v>
      </c>
      <c r="Z1" t="s">
        <v>82</v>
      </c>
      <c r="AB1" t="s">
        <v>68</v>
      </c>
      <c r="AC1" t="s">
        <v>88</v>
      </c>
      <c r="AD1" t="s">
        <v>89</v>
      </c>
      <c r="AE1" t="s">
        <v>90</v>
      </c>
      <c r="AF1" t="s">
        <v>70</v>
      </c>
      <c r="AG1" t="s">
        <v>91</v>
      </c>
      <c r="AH1" t="s">
        <v>92</v>
      </c>
      <c r="AI1" t="s">
        <v>72</v>
      </c>
    </row>
    <row r="2" spans="1:35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f>A2</f>
        <v>0</v>
      </c>
      <c r="K2">
        <f>(3*A2+B2)/4</f>
        <v>0</v>
      </c>
      <c r="L2">
        <f>(A2+B2)/2</f>
        <v>0</v>
      </c>
      <c r="M2">
        <f>(2*A2+B2)/3</f>
        <v>0</v>
      </c>
      <c r="N2">
        <f>B2</f>
        <v>0</v>
      </c>
      <c r="O2">
        <f>(2*B2+C2)/3</f>
        <v>0</v>
      </c>
      <c r="P2">
        <f>(3*B2+C2)/4</f>
        <v>0</v>
      </c>
      <c r="Q2">
        <f>C2</f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B2">
        <f>S2</f>
        <v>0</v>
      </c>
      <c r="AC2">
        <f>(3*S2+T2)/4</f>
        <v>0</v>
      </c>
      <c r="AD2">
        <f>(S2+T2)/2</f>
        <v>0</v>
      </c>
      <c r="AE2">
        <f>(2*S2+T2)/3</f>
        <v>0</v>
      </c>
      <c r="AF2">
        <f>T2</f>
        <v>0</v>
      </c>
      <c r="AG2">
        <f>(2*T2+U2)/3</f>
        <v>0</v>
      </c>
      <c r="AH2">
        <f>(3*T2+U2)/4</f>
        <v>0</v>
      </c>
      <c r="AI2">
        <f>U2</f>
        <v>0</v>
      </c>
    </row>
    <row r="3" spans="1:35" x14ac:dyDescent="0.35">
      <c r="A3">
        <v>1.3899682776578699E-3</v>
      </c>
      <c r="B3">
        <v>4.9904563444534604E-3</v>
      </c>
      <c r="C3">
        <v>6.8647317350111498E-3</v>
      </c>
      <c r="D3">
        <v>9.8661793137334707E-3</v>
      </c>
      <c r="E3">
        <v>5.52029267582301E-3</v>
      </c>
      <c r="F3">
        <v>3.9389869607458199E-3</v>
      </c>
      <c r="G3">
        <v>-5.8082824262027397E-5</v>
      </c>
      <c r="H3">
        <v>-3.3287193413903699E-3</v>
      </c>
      <c r="J3">
        <f t="shared" ref="J3:J66" si="0">A3</f>
        <v>1.3899682776578699E-3</v>
      </c>
      <c r="K3">
        <f t="shared" ref="K3:K66" si="1">(3*A3+B3)/4</f>
        <v>2.2900902943567675E-3</v>
      </c>
      <c r="L3">
        <f t="shared" ref="L3:L66" si="2">(A3+B3)/2</f>
        <v>3.1902123110556652E-3</v>
      </c>
      <c r="M3">
        <f t="shared" ref="M3:M66" si="3">(2*A3+B3)/3</f>
        <v>2.5901309665897336E-3</v>
      </c>
      <c r="N3">
        <f t="shared" ref="N3:N66" si="4">B3</f>
        <v>4.9904563444534604E-3</v>
      </c>
      <c r="O3">
        <f t="shared" ref="O3:O66" si="5">(2*B3+C3)/3</f>
        <v>5.6152148079726899E-3</v>
      </c>
      <c r="P3">
        <f t="shared" ref="P3:P66" si="6">(3*B3+C3)/4</f>
        <v>5.4590251920928826E-3</v>
      </c>
      <c r="Q3">
        <f t="shared" ref="Q3:Q66" si="7">C3</f>
        <v>6.8647317350111498E-3</v>
      </c>
      <c r="S3">
        <v>1.0807727187444899E-2</v>
      </c>
      <c r="T3">
        <v>1.7337614539878601E-2</v>
      </c>
      <c r="U3">
        <v>1.8563699137240201E-2</v>
      </c>
      <c r="V3">
        <v>1.47044154574345E-2</v>
      </c>
      <c r="W3">
        <v>1.55953575217687E-2</v>
      </c>
      <c r="X3">
        <v>1.1197144500776701E-2</v>
      </c>
      <c r="Y3">
        <v>5.6599311636359503E-3</v>
      </c>
      <c r="Z3">
        <v>8.6363260667466999E-3</v>
      </c>
      <c r="AB3">
        <f>S3</f>
        <v>1.0807727187444899E-2</v>
      </c>
      <c r="AC3">
        <f>(3*S3+T3)/4</f>
        <v>1.2440199025553326E-2</v>
      </c>
      <c r="AD3">
        <f>(S3+T3)/2</f>
        <v>1.407267086366175E-2</v>
      </c>
      <c r="AE3">
        <f>(2*S3+T3)/3</f>
        <v>1.29843563049228E-2</v>
      </c>
      <c r="AF3">
        <f t="shared" ref="AF3:AF66" si="8">T3</f>
        <v>1.7337614539878601E-2</v>
      </c>
      <c r="AG3">
        <f t="shared" ref="AG3:AG66" si="9">(2*T3+U3)/3</f>
        <v>1.7746309405665801E-2</v>
      </c>
      <c r="AH3">
        <f>(3*T3+U3)/4</f>
        <v>1.7644135689219E-2</v>
      </c>
      <c r="AI3">
        <f t="shared" ref="AI3:AI66" si="10">U3</f>
        <v>1.8563699137240201E-2</v>
      </c>
    </row>
    <row r="4" spans="1:35" x14ac:dyDescent="0.35">
      <c r="A4">
        <v>3.9879990837298398E-3</v>
      </c>
      <c r="B4">
        <v>7.7166043681582298E-3</v>
      </c>
      <c r="C4">
        <v>9.7790179343900403E-3</v>
      </c>
      <c r="D4">
        <v>1.25912912816651E-2</v>
      </c>
      <c r="E4">
        <v>8.8019117177604994E-3</v>
      </c>
      <c r="F4">
        <v>6.9596048236918399E-3</v>
      </c>
      <c r="G4">
        <v>2.22836585584135E-3</v>
      </c>
      <c r="H4">
        <v>-1.9026186147667399E-3</v>
      </c>
      <c r="J4">
        <f t="shared" si="0"/>
        <v>3.9879990837298398E-3</v>
      </c>
      <c r="K4">
        <f t="shared" si="1"/>
        <v>4.9201504048369373E-3</v>
      </c>
      <c r="L4">
        <f t="shared" si="2"/>
        <v>5.8523017259440348E-3</v>
      </c>
      <c r="M4">
        <f t="shared" si="3"/>
        <v>5.2308675118726373E-3</v>
      </c>
      <c r="N4">
        <f t="shared" si="4"/>
        <v>7.7166043681582298E-3</v>
      </c>
      <c r="O4">
        <f t="shared" si="5"/>
        <v>8.4040755569021672E-3</v>
      </c>
      <c r="P4">
        <f t="shared" si="6"/>
        <v>8.2322077597161824E-3</v>
      </c>
      <c r="Q4">
        <f t="shared" si="7"/>
        <v>9.7790179343900403E-3</v>
      </c>
      <c r="S4">
        <v>1.40179287966413E-2</v>
      </c>
      <c r="T4">
        <v>1.5973422483423701E-2</v>
      </c>
      <c r="U4">
        <v>1.9123820263877499E-2</v>
      </c>
      <c r="V4">
        <v>1.6763855196670101E-2</v>
      </c>
      <c r="W4">
        <v>1.5760239927978599E-2</v>
      </c>
      <c r="X4">
        <v>1.2649909685694599E-2</v>
      </c>
      <c r="Y4">
        <v>8.93842342532453E-3</v>
      </c>
      <c r="Z4">
        <v>1.01290287807085E-2</v>
      </c>
      <c r="AB4">
        <f t="shared" ref="AB4:AB66" si="11">S4</f>
        <v>1.40179287966413E-2</v>
      </c>
      <c r="AC4">
        <f t="shared" ref="AC4:AC66" si="12">(3*S4+T4)/4</f>
        <v>1.45068022183369E-2</v>
      </c>
      <c r="AD4">
        <f t="shared" ref="AD4:AD66" si="13">(S4+T4)/2</f>
        <v>1.4995675640032501E-2</v>
      </c>
      <c r="AE4">
        <f t="shared" ref="AE4:AE66" si="14">(2*S4+T4)/3</f>
        <v>1.4669760025568768E-2</v>
      </c>
      <c r="AF4">
        <f t="shared" si="8"/>
        <v>1.5973422483423701E-2</v>
      </c>
      <c r="AG4">
        <f t="shared" si="9"/>
        <v>1.7023555076908298E-2</v>
      </c>
      <c r="AH4">
        <f t="shared" ref="AH4:AH66" si="15">(3*T4+U4)/4</f>
        <v>1.6761021928537151E-2</v>
      </c>
      <c r="AI4">
        <f t="shared" si="10"/>
        <v>1.9123820263877499E-2</v>
      </c>
    </row>
    <row r="5" spans="1:35" x14ac:dyDescent="0.35">
      <c r="A5">
        <v>6.6501037130763602E-3</v>
      </c>
      <c r="B5">
        <v>1.01153937690835E-2</v>
      </c>
      <c r="C5">
        <v>1.21405262273915E-2</v>
      </c>
      <c r="D5">
        <v>1.4451386969140599E-2</v>
      </c>
      <c r="E5">
        <v>1.1741346398185399E-2</v>
      </c>
      <c r="F5">
        <v>9.7952423344300904E-3</v>
      </c>
      <c r="G5">
        <v>4.7496496275273503E-3</v>
      </c>
      <c r="H5">
        <v>-2.7030946050082298E-5</v>
      </c>
      <c r="J5">
        <f t="shared" si="0"/>
        <v>6.6501037130763602E-3</v>
      </c>
      <c r="K5">
        <f t="shared" si="1"/>
        <v>7.5164262270781459E-3</v>
      </c>
      <c r="L5">
        <f t="shared" si="2"/>
        <v>8.3827487410799307E-3</v>
      </c>
      <c r="M5">
        <f t="shared" si="3"/>
        <v>7.8052003984120733E-3</v>
      </c>
      <c r="N5">
        <f t="shared" si="4"/>
        <v>1.01153937690835E-2</v>
      </c>
      <c r="O5">
        <f t="shared" si="5"/>
        <v>1.0790437921852835E-2</v>
      </c>
      <c r="P5">
        <f t="shared" si="6"/>
        <v>1.0621676883660501E-2</v>
      </c>
      <c r="Q5">
        <f t="shared" si="7"/>
        <v>1.21405262273915E-2</v>
      </c>
      <c r="S5">
        <v>1.6324803850698202E-2</v>
      </c>
      <c r="T5">
        <v>1.24516724912769E-2</v>
      </c>
      <c r="U5">
        <v>1.7633359504746399E-2</v>
      </c>
      <c r="V5">
        <v>1.7311943186705401E-2</v>
      </c>
      <c r="W5">
        <v>1.4140491917189101E-2</v>
      </c>
      <c r="X5">
        <v>1.29927315986282E-2</v>
      </c>
      <c r="Y5">
        <v>1.1860551137617E-2</v>
      </c>
      <c r="Z5">
        <v>1.07090983190777E-2</v>
      </c>
      <c r="AB5">
        <f t="shared" si="11"/>
        <v>1.6324803850698202E-2</v>
      </c>
      <c r="AC5">
        <f t="shared" si="12"/>
        <v>1.5356521010842875E-2</v>
      </c>
      <c r="AD5">
        <f t="shared" si="13"/>
        <v>1.4388238170987552E-2</v>
      </c>
      <c r="AE5">
        <f t="shared" si="14"/>
        <v>1.5033760064224433E-2</v>
      </c>
      <c r="AF5">
        <f t="shared" si="8"/>
        <v>1.24516724912769E-2</v>
      </c>
      <c r="AG5">
        <f t="shared" si="9"/>
        <v>1.4178901495766732E-2</v>
      </c>
      <c r="AH5">
        <f t="shared" si="15"/>
        <v>1.3747094244644275E-2</v>
      </c>
      <c r="AI5">
        <f t="shared" si="10"/>
        <v>1.7633359504746399E-2</v>
      </c>
    </row>
    <row r="6" spans="1:35" x14ac:dyDescent="0.35">
      <c r="A6">
        <v>9.1140760803441502E-3</v>
      </c>
      <c r="B6">
        <v>1.18831225370249E-2</v>
      </c>
      <c r="C6">
        <v>1.35950017333928E-2</v>
      </c>
      <c r="D6">
        <v>1.51006564515804E-2</v>
      </c>
      <c r="E6">
        <v>1.3967309878271701E-2</v>
      </c>
      <c r="F6">
        <v>1.21173437248253E-2</v>
      </c>
      <c r="G6">
        <v>7.3013068194819498E-3</v>
      </c>
      <c r="H6">
        <v>2.1850661052520799E-3</v>
      </c>
      <c r="J6">
        <f t="shared" si="0"/>
        <v>9.1140760803441502E-3</v>
      </c>
      <c r="K6">
        <f t="shared" si="1"/>
        <v>9.8063376945143367E-3</v>
      </c>
      <c r="L6">
        <f t="shared" si="2"/>
        <v>1.0498599308684525E-2</v>
      </c>
      <c r="M6">
        <f t="shared" si="3"/>
        <v>1.0037091565904399E-2</v>
      </c>
      <c r="N6">
        <f t="shared" si="4"/>
        <v>1.18831225370249E-2</v>
      </c>
      <c r="O6">
        <f t="shared" si="5"/>
        <v>1.2453748935814199E-2</v>
      </c>
      <c r="P6">
        <f t="shared" si="6"/>
        <v>1.2311092336116875E-2</v>
      </c>
      <c r="Q6">
        <f t="shared" si="7"/>
        <v>1.35950017333928E-2</v>
      </c>
      <c r="S6">
        <v>1.7325047416939101E-2</v>
      </c>
      <c r="T6">
        <v>6.7900667213781603E-3</v>
      </c>
      <c r="U6">
        <v>1.38965665711651E-2</v>
      </c>
      <c r="V6">
        <v>1.6003667242796699E-2</v>
      </c>
      <c r="W6">
        <v>1.0609510322179499E-2</v>
      </c>
      <c r="X6">
        <v>1.2006980833248001E-2</v>
      </c>
      <c r="Y6">
        <v>1.40453048786721E-2</v>
      </c>
      <c r="Z6">
        <v>1.0145892476085199E-2</v>
      </c>
      <c r="AB6">
        <f t="shared" si="11"/>
        <v>1.7325047416939101E-2</v>
      </c>
      <c r="AC6">
        <f t="shared" si="12"/>
        <v>1.4691302243048866E-2</v>
      </c>
      <c r="AD6">
        <f t="shared" si="13"/>
        <v>1.205755706915863E-2</v>
      </c>
      <c r="AE6">
        <f t="shared" si="14"/>
        <v>1.3813387185085456E-2</v>
      </c>
      <c r="AF6">
        <f t="shared" si="8"/>
        <v>6.7900667213781603E-3</v>
      </c>
      <c r="AG6">
        <f t="shared" si="9"/>
        <v>9.1589000046404731E-3</v>
      </c>
      <c r="AH6">
        <f t="shared" si="15"/>
        <v>8.5666916838248956E-3</v>
      </c>
      <c r="AI6">
        <f t="shared" si="10"/>
        <v>1.38965665711651E-2</v>
      </c>
    </row>
    <row r="7" spans="1:35" x14ac:dyDescent="0.35">
      <c r="A7">
        <v>1.1102931924247999E-2</v>
      </c>
      <c r="B7">
        <v>1.27502569997031E-2</v>
      </c>
      <c r="C7">
        <v>1.3843534041060101E-2</v>
      </c>
      <c r="D7">
        <v>1.4291759599511501E-2</v>
      </c>
      <c r="E7">
        <v>1.51363810120442E-2</v>
      </c>
      <c r="F7">
        <v>1.3608971107221601E-2</v>
      </c>
      <c r="G7">
        <v>9.6486812828877402E-3</v>
      </c>
      <c r="H7">
        <v>4.5671881148726303E-3</v>
      </c>
      <c r="J7">
        <f t="shared" si="0"/>
        <v>1.1102931924247999E-2</v>
      </c>
      <c r="K7">
        <f t="shared" si="1"/>
        <v>1.1514763193111774E-2</v>
      </c>
      <c r="L7">
        <f t="shared" si="2"/>
        <v>1.192659446197555E-2</v>
      </c>
      <c r="M7">
        <f t="shared" si="3"/>
        <v>1.1652040282733034E-2</v>
      </c>
      <c r="N7">
        <f t="shared" si="4"/>
        <v>1.27502569997031E-2</v>
      </c>
      <c r="O7">
        <f t="shared" si="5"/>
        <v>1.3114682680155434E-2</v>
      </c>
      <c r="P7">
        <f t="shared" si="6"/>
        <v>1.3023576260042351E-2</v>
      </c>
      <c r="Q7">
        <f t="shared" si="7"/>
        <v>1.3843534041060101E-2</v>
      </c>
      <c r="S7">
        <v>1.6709189761419399E-2</v>
      </c>
      <c r="T7">
        <v>-6.7401415709949304E-4</v>
      </c>
      <c r="U7">
        <v>7.9883378809242397E-3</v>
      </c>
      <c r="V7">
        <v>1.2668647772777699E-2</v>
      </c>
      <c r="W7">
        <v>5.2904713233232403E-3</v>
      </c>
      <c r="X7">
        <v>9.6173585298470303E-3</v>
      </c>
      <c r="Y7">
        <v>1.51339022029198E-2</v>
      </c>
      <c r="Z7">
        <v>8.32321576378286E-3</v>
      </c>
      <c r="AB7">
        <f t="shared" si="11"/>
        <v>1.6709189761419399E-2</v>
      </c>
      <c r="AC7">
        <f t="shared" si="12"/>
        <v>1.2363388781789676E-2</v>
      </c>
      <c r="AD7">
        <f t="shared" si="13"/>
        <v>8.0175878021599527E-3</v>
      </c>
      <c r="AE7">
        <f t="shared" si="14"/>
        <v>1.0914788455246434E-2</v>
      </c>
      <c r="AF7">
        <f t="shared" si="8"/>
        <v>-6.7401415709949304E-4</v>
      </c>
      <c r="AG7">
        <f t="shared" si="9"/>
        <v>2.2134365222417512E-3</v>
      </c>
      <c r="AH7">
        <f t="shared" si="15"/>
        <v>1.4915738524064401E-3</v>
      </c>
      <c r="AI7">
        <f t="shared" si="10"/>
        <v>7.9883378809242397E-3</v>
      </c>
    </row>
    <row r="8" spans="1:35" x14ac:dyDescent="0.35">
      <c r="A8">
        <v>1.23625264284209E-2</v>
      </c>
      <c r="B8">
        <v>1.2533543116148099E-2</v>
      </c>
      <c r="C8">
        <v>1.27043932570751E-2</v>
      </c>
      <c r="D8">
        <v>1.1943802622695E-2</v>
      </c>
      <c r="E8">
        <v>1.4992168873674799E-2</v>
      </c>
      <c r="F8">
        <v>1.4015555734196401E-2</v>
      </c>
      <c r="G8">
        <v>1.1554197794998E-2</v>
      </c>
      <c r="H8">
        <v>6.91104622105616E-3</v>
      </c>
      <c r="J8">
        <f t="shared" si="0"/>
        <v>1.23625264284209E-2</v>
      </c>
      <c r="K8">
        <f t="shared" si="1"/>
        <v>1.2405280600352699E-2</v>
      </c>
      <c r="L8">
        <f t="shared" si="2"/>
        <v>1.24480347722845E-2</v>
      </c>
      <c r="M8">
        <f t="shared" si="3"/>
        <v>1.2419531990996635E-2</v>
      </c>
      <c r="N8">
        <f t="shared" si="4"/>
        <v>1.2533543116148099E-2</v>
      </c>
      <c r="O8">
        <f t="shared" si="5"/>
        <v>1.2590493163123766E-2</v>
      </c>
      <c r="P8">
        <f t="shared" si="6"/>
        <v>1.2576255651379849E-2</v>
      </c>
      <c r="Q8">
        <f t="shared" si="7"/>
        <v>1.27043932570751E-2</v>
      </c>
      <c r="S8">
        <v>1.43337270274477E-2</v>
      </c>
      <c r="T8">
        <v>-9.2130710322869003E-3</v>
      </c>
      <c r="U8">
        <v>3.3600513368924501E-4</v>
      </c>
      <c r="V8">
        <v>7.3913684164160099E-3</v>
      </c>
      <c r="W8">
        <v>-1.3711699033533899E-3</v>
      </c>
      <c r="X8">
        <v>5.9521191985378698E-3</v>
      </c>
      <c r="Y8">
        <v>1.48467112393274E-2</v>
      </c>
      <c r="Z8">
        <v>5.2973130695145396E-3</v>
      </c>
      <c r="AB8">
        <f t="shared" si="11"/>
        <v>1.43337270274477E-2</v>
      </c>
      <c r="AC8">
        <f t="shared" si="12"/>
        <v>8.4470275125140496E-3</v>
      </c>
      <c r="AD8">
        <f t="shared" si="13"/>
        <v>2.5603279975803996E-3</v>
      </c>
      <c r="AE8">
        <f t="shared" si="14"/>
        <v>6.4847943408694987E-3</v>
      </c>
      <c r="AF8">
        <f t="shared" si="8"/>
        <v>-9.2130710322869003E-3</v>
      </c>
      <c r="AG8">
        <f t="shared" si="9"/>
        <v>-6.0300456436281858E-3</v>
      </c>
      <c r="AH8">
        <f t="shared" si="15"/>
        <v>-6.8258019907928647E-3</v>
      </c>
      <c r="AI8">
        <f t="shared" si="10"/>
        <v>3.3600513368924501E-4</v>
      </c>
    </row>
    <row r="9" spans="1:35" x14ac:dyDescent="0.35">
      <c r="A9">
        <v>1.27087095952778E-2</v>
      </c>
      <c r="B9">
        <v>1.11953951893405E-2</v>
      </c>
      <c r="C9">
        <v>1.0181746870219501E-2</v>
      </c>
      <c r="D9">
        <v>8.2137179560888996E-3</v>
      </c>
      <c r="E9">
        <v>1.3433540604282101E-2</v>
      </c>
      <c r="F9">
        <v>1.3204797631537301E-2</v>
      </c>
      <c r="G9">
        <v>1.2813761669164699E-2</v>
      </c>
      <c r="H9">
        <v>8.98731558172579E-3</v>
      </c>
      <c r="J9">
        <f t="shared" si="0"/>
        <v>1.27087095952778E-2</v>
      </c>
      <c r="K9">
        <f t="shared" si="1"/>
        <v>1.2330380993793475E-2</v>
      </c>
      <c r="L9">
        <f t="shared" si="2"/>
        <v>1.195205239230915E-2</v>
      </c>
      <c r="M9">
        <f t="shared" si="3"/>
        <v>1.2204271459965367E-2</v>
      </c>
      <c r="N9">
        <f t="shared" si="4"/>
        <v>1.11953951893405E-2</v>
      </c>
      <c r="O9">
        <f t="shared" si="5"/>
        <v>1.0857512416300168E-2</v>
      </c>
      <c r="P9">
        <f t="shared" si="6"/>
        <v>1.094198310956025E-2</v>
      </c>
      <c r="Q9">
        <f t="shared" si="7"/>
        <v>1.0181746870219501E-2</v>
      </c>
      <c r="S9">
        <v>1.02970320810425E-2</v>
      </c>
      <c r="T9">
        <v>-1.7653886322660999E-2</v>
      </c>
      <c r="U9">
        <v>-8.2090235435187207E-3</v>
      </c>
      <c r="V9">
        <v>5.8966650057740296E-4</v>
      </c>
      <c r="W9">
        <v>-8.5440266490106002E-3</v>
      </c>
      <c r="X9">
        <v>1.40127414456418E-3</v>
      </c>
      <c r="Y9">
        <v>1.30487704195133E-2</v>
      </c>
      <c r="Z9">
        <v>1.35596601820823E-3</v>
      </c>
      <c r="AB9">
        <f t="shared" si="11"/>
        <v>1.02970320810425E-2</v>
      </c>
      <c r="AC9">
        <f t="shared" si="12"/>
        <v>3.3093024801166254E-3</v>
      </c>
      <c r="AD9">
        <f t="shared" si="13"/>
        <v>-3.6784271208092495E-3</v>
      </c>
      <c r="AE9">
        <f t="shared" si="14"/>
        <v>9.8005927980800048E-4</v>
      </c>
      <c r="AF9">
        <f t="shared" si="8"/>
        <v>-1.7653886322660999E-2</v>
      </c>
      <c r="AG9">
        <f t="shared" si="9"/>
        <v>-1.4505598729613572E-2</v>
      </c>
      <c r="AH9">
        <f t="shared" si="15"/>
        <v>-1.5292670627875428E-2</v>
      </c>
      <c r="AI9">
        <f t="shared" si="10"/>
        <v>-8.2090235435187207E-3</v>
      </c>
    </row>
    <row r="10" spans="1:35" x14ac:dyDescent="0.35">
      <c r="A10">
        <v>1.2082004890436499E-2</v>
      </c>
      <c r="B10">
        <v>8.9070394922788794E-3</v>
      </c>
      <c r="C10">
        <v>6.5368747486890698E-3</v>
      </c>
      <c r="D10">
        <v>3.5656888117548201E-3</v>
      </c>
      <c r="E10">
        <v>1.05879798015196E-2</v>
      </c>
      <c r="F10">
        <v>1.1232488213192501E-2</v>
      </c>
      <c r="G10">
        <v>1.3301098794261199E-2</v>
      </c>
      <c r="H10">
        <v>1.0575722539379899E-2</v>
      </c>
      <c r="J10">
        <f t="shared" si="0"/>
        <v>1.2082004890436499E-2</v>
      </c>
      <c r="K10">
        <f t="shared" si="1"/>
        <v>1.1288263540897094E-2</v>
      </c>
      <c r="L10">
        <f t="shared" si="2"/>
        <v>1.0494522191357689E-2</v>
      </c>
      <c r="M10">
        <f t="shared" si="3"/>
        <v>1.1023683091050627E-2</v>
      </c>
      <c r="N10">
        <f t="shared" si="4"/>
        <v>8.9070394922788794E-3</v>
      </c>
      <c r="O10">
        <f t="shared" si="5"/>
        <v>8.1169845777489431E-3</v>
      </c>
      <c r="P10">
        <f t="shared" si="6"/>
        <v>8.3144983063814272E-3</v>
      </c>
      <c r="Q10">
        <f t="shared" si="7"/>
        <v>6.5368747486890698E-3</v>
      </c>
      <c r="S10">
        <v>5.01316016822224E-3</v>
      </c>
      <c r="T10">
        <v>-2.43434488785471E-2</v>
      </c>
      <c r="U10">
        <v>-1.63173785686529E-2</v>
      </c>
      <c r="V10">
        <v>-6.9152485611299001E-3</v>
      </c>
      <c r="W10">
        <v>-1.4962520938028301E-2</v>
      </c>
      <c r="X10">
        <v>-3.3323160765210201E-3</v>
      </c>
      <c r="Y10">
        <v>9.8199915452509192E-3</v>
      </c>
      <c r="Z10">
        <v>-2.92572659101484E-3</v>
      </c>
      <c r="AB10">
        <f t="shared" si="11"/>
        <v>5.01316016822224E-3</v>
      </c>
      <c r="AC10">
        <f t="shared" si="12"/>
        <v>-2.3259920934700952E-3</v>
      </c>
      <c r="AD10">
        <f t="shared" si="13"/>
        <v>-9.6651443551624295E-3</v>
      </c>
      <c r="AE10">
        <f t="shared" si="14"/>
        <v>-4.7723761807008736E-3</v>
      </c>
      <c r="AF10">
        <f t="shared" si="8"/>
        <v>-2.43434488785471E-2</v>
      </c>
      <c r="AG10">
        <f t="shared" si="9"/>
        <v>-2.1668092108582365E-2</v>
      </c>
      <c r="AH10">
        <f t="shared" si="15"/>
        <v>-2.2336931301073549E-2</v>
      </c>
      <c r="AI10">
        <f t="shared" si="10"/>
        <v>-1.63173785686529E-2</v>
      </c>
    </row>
    <row r="11" spans="1:35" x14ac:dyDescent="0.35">
      <c r="A11">
        <v>1.0606715287581701E-2</v>
      </c>
      <c r="B11">
        <v>6.1108963048951302E-3</v>
      </c>
      <c r="C11">
        <v>2.35648821633354E-3</v>
      </c>
      <c r="D11">
        <v>-1.16750111086284E-3</v>
      </c>
      <c r="E11">
        <v>6.8849610830633698E-3</v>
      </c>
      <c r="F11">
        <v>8.4098834931264094E-3</v>
      </c>
      <c r="G11">
        <v>1.3017880906347199E-2</v>
      </c>
      <c r="H11">
        <v>1.15038551590775E-2</v>
      </c>
      <c r="J11">
        <f t="shared" si="0"/>
        <v>1.0606715287581701E-2</v>
      </c>
      <c r="K11">
        <f t="shared" si="1"/>
        <v>9.4827605419100583E-3</v>
      </c>
      <c r="L11">
        <f t="shared" si="2"/>
        <v>8.3588057962384159E-3</v>
      </c>
      <c r="M11">
        <f t="shared" si="3"/>
        <v>9.1081089600195102E-3</v>
      </c>
      <c r="N11">
        <f t="shared" si="4"/>
        <v>6.1108963048951302E-3</v>
      </c>
      <c r="O11">
        <f t="shared" si="5"/>
        <v>4.8594269420412671E-3</v>
      </c>
      <c r="P11">
        <f t="shared" si="6"/>
        <v>5.172294282754732E-3</v>
      </c>
      <c r="Q11">
        <f t="shared" si="7"/>
        <v>2.35648821633354E-3</v>
      </c>
      <c r="S11">
        <v>-7.23192054678281E-4</v>
      </c>
      <c r="T11">
        <v>-2.71421233016375E-2</v>
      </c>
      <c r="U11">
        <v>-2.21527626070438E-2</v>
      </c>
      <c r="V11">
        <v>-1.38442755941388E-2</v>
      </c>
      <c r="W11">
        <v>-1.8900198734585399E-2</v>
      </c>
      <c r="X11">
        <v>-7.1942347751008402E-3</v>
      </c>
      <c r="Y11">
        <v>5.5249933659782301E-3</v>
      </c>
      <c r="Z11">
        <v>-6.6377294570970696E-3</v>
      </c>
      <c r="AB11">
        <f t="shared" si="11"/>
        <v>-7.23192054678281E-4</v>
      </c>
      <c r="AC11">
        <f t="shared" si="12"/>
        <v>-7.3279248664180861E-3</v>
      </c>
      <c r="AD11">
        <f t="shared" si="13"/>
        <v>-1.393265767815789E-2</v>
      </c>
      <c r="AE11">
        <f t="shared" si="14"/>
        <v>-9.5295024703313542E-3</v>
      </c>
      <c r="AF11">
        <f t="shared" si="8"/>
        <v>-2.71421233016375E-2</v>
      </c>
      <c r="AG11">
        <f t="shared" si="9"/>
        <v>-2.5479003070106268E-2</v>
      </c>
      <c r="AH11">
        <f t="shared" si="15"/>
        <v>-2.5894783127989075E-2</v>
      </c>
      <c r="AI11">
        <f t="shared" si="10"/>
        <v>-2.21527626070438E-2</v>
      </c>
    </row>
    <row r="12" spans="1:35" x14ac:dyDescent="0.35">
      <c r="A12">
        <v>8.6503730171475692E-3</v>
      </c>
      <c r="B12">
        <v>3.5769321321371698E-3</v>
      </c>
      <c r="C12">
        <v>-1.38792141902759E-3</v>
      </c>
      <c r="D12">
        <v>-4.7376276947419301E-3</v>
      </c>
      <c r="E12">
        <v>3.1233182845014302E-3</v>
      </c>
      <c r="F12">
        <v>5.3673132197646798E-3</v>
      </c>
      <c r="G12">
        <v>1.21465326060715E-2</v>
      </c>
      <c r="H12">
        <v>1.16931466831692E-2</v>
      </c>
      <c r="J12">
        <f t="shared" si="0"/>
        <v>8.6503730171475692E-3</v>
      </c>
      <c r="K12">
        <f t="shared" si="1"/>
        <v>7.3820127958949691E-3</v>
      </c>
      <c r="L12">
        <f t="shared" si="2"/>
        <v>6.1136525746423691E-3</v>
      </c>
      <c r="M12">
        <f t="shared" si="3"/>
        <v>6.9592260554774367E-3</v>
      </c>
      <c r="N12">
        <f t="shared" si="4"/>
        <v>3.5769321321371698E-3</v>
      </c>
      <c r="O12">
        <f t="shared" si="5"/>
        <v>1.9219809484155833E-3</v>
      </c>
      <c r="P12">
        <f t="shared" si="6"/>
        <v>2.3357187443459795E-3</v>
      </c>
      <c r="Q12">
        <f t="shared" si="7"/>
        <v>-1.38792141902759E-3</v>
      </c>
      <c r="S12">
        <v>-5.68766739213561E-3</v>
      </c>
      <c r="T12">
        <v>-2.3448154487468498E-2</v>
      </c>
      <c r="U12">
        <v>-2.3373866554909601E-2</v>
      </c>
      <c r="V12">
        <v>-1.8428103383515401E-2</v>
      </c>
      <c r="W12">
        <v>-1.8169828394276801E-2</v>
      </c>
      <c r="X12">
        <v>-8.7571897018414308E-3</v>
      </c>
      <c r="Y12">
        <v>8.7665451190525304E-4</v>
      </c>
      <c r="Z12">
        <v>-8.5005207894591397E-3</v>
      </c>
      <c r="AB12">
        <f t="shared" si="11"/>
        <v>-5.68766739213561E-3</v>
      </c>
      <c r="AC12">
        <f t="shared" si="12"/>
        <v>-1.0127789165968832E-2</v>
      </c>
      <c r="AD12">
        <f t="shared" si="13"/>
        <v>-1.4567910939802054E-2</v>
      </c>
      <c r="AE12">
        <f t="shared" si="14"/>
        <v>-1.1607829757246573E-2</v>
      </c>
      <c r="AF12">
        <f t="shared" si="8"/>
        <v>-2.3448154487468498E-2</v>
      </c>
      <c r="AG12">
        <f t="shared" si="9"/>
        <v>-2.3423391843282199E-2</v>
      </c>
      <c r="AH12">
        <f t="shared" si="15"/>
        <v>-2.3429582504328774E-2</v>
      </c>
      <c r="AI12">
        <f t="shared" si="10"/>
        <v>-2.3373866554909601E-2</v>
      </c>
    </row>
    <row r="13" spans="1:35" x14ac:dyDescent="0.35">
      <c r="A13">
        <v>6.8786696213531603E-3</v>
      </c>
      <c r="B13">
        <v>2.4473178170950102E-3</v>
      </c>
      <c r="C13">
        <v>-3.29600756848672E-3</v>
      </c>
      <c r="D13">
        <v>-5.4548987376487699E-3</v>
      </c>
      <c r="E13">
        <v>5.2608401468596199E-4</v>
      </c>
      <c r="F13">
        <v>3.1081010216416401E-3</v>
      </c>
      <c r="G13">
        <v>1.11017907512619E-2</v>
      </c>
      <c r="H13">
        <v>1.1209496120406E-2</v>
      </c>
      <c r="J13">
        <f t="shared" si="0"/>
        <v>6.8786696213531603E-3</v>
      </c>
      <c r="K13">
        <f t="shared" si="1"/>
        <v>5.7708316702886229E-3</v>
      </c>
      <c r="L13">
        <f t="shared" si="2"/>
        <v>4.6629937192240855E-3</v>
      </c>
      <c r="M13">
        <f t="shared" si="3"/>
        <v>5.4015523532671104E-3</v>
      </c>
      <c r="N13">
        <f t="shared" si="4"/>
        <v>2.4473178170950102E-3</v>
      </c>
      <c r="O13">
        <f t="shared" si="5"/>
        <v>5.3287602190110013E-4</v>
      </c>
      <c r="P13">
        <f t="shared" si="6"/>
        <v>1.0114864706995776E-3</v>
      </c>
      <c r="Q13">
        <f t="shared" si="7"/>
        <v>-3.29600756848672E-3</v>
      </c>
      <c r="S13">
        <v>-8.1999851419116698E-3</v>
      </c>
      <c r="T13">
        <v>-1.02553900421262E-2</v>
      </c>
      <c r="U13">
        <v>-1.71711929143042E-2</v>
      </c>
      <c r="V13">
        <v>-1.8402796943917301E-2</v>
      </c>
      <c r="W13">
        <v>-1.01539265912484E-2</v>
      </c>
      <c r="X13">
        <v>-6.2213168224253502E-3</v>
      </c>
      <c r="Y13">
        <v>-3.01297018101196E-3</v>
      </c>
      <c r="Z13">
        <v>-6.8481672593735301E-3</v>
      </c>
      <c r="AB13">
        <f t="shared" si="11"/>
        <v>-8.1999851419116698E-3</v>
      </c>
      <c r="AC13">
        <f t="shared" si="12"/>
        <v>-8.7138363669653027E-3</v>
      </c>
      <c r="AD13">
        <f t="shared" si="13"/>
        <v>-9.2276875920189357E-3</v>
      </c>
      <c r="AE13">
        <f t="shared" si="14"/>
        <v>-8.8851201086498476E-3</v>
      </c>
      <c r="AF13">
        <f t="shared" si="8"/>
        <v>-1.02553900421262E-2</v>
      </c>
      <c r="AG13">
        <f t="shared" si="9"/>
        <v>-1.2560657666185533E-2</v>
      </c>
      <c r="AH13">
        <f t="shared" si="15"/>
        <v>-1.19843407601707E-2</v>
      </c>
      <c r="AI13">
        <f t="shared" si="10"/>
        <v>-1.71711929143042E-2</v>
      </c>
    </row>
    <row r="14" spans="1:35" x14ac:dyDescent="0.35">
      <c r="A14">
        <v>6.30054711484857E-3</v>
      </c>
      <c r="B14">
        <v>4.2637861188672696E-3</v>
      </c>
      <c r="C14">
        <v>-1.5157484925189899E-3</v>
      </c>
      <c r="D14">
        <v>-1.1878970149306E-3</v>
      </c>
      <c r="E14">
        <v>7.7630480458572401E-4</v>
      </c>
      <c r="F14">
        <v>3.0467094789291501E-3</v>
      </c>
      <c r="G14">
        <v>1.05764906245133E-2</v>
      </c>
      <c r="H14">
        <v>1.03150695495392E-2</v>
      </c>
      <c r="J14">
        <f t="shared" si="0"/>
        <v>6.30054711484857E-3</v>
      </c>
      <c r="K14">
        <f t="shared" si="1"/>
        <v>5.7913568658532442E-3</v>
      </c>
      <c r="L14">
        <f t="shared" si="2"/>
        <v>5.2821666168579202E-3</v>
      </c>
      <c r="M14">
        <f t="shared" si="3"/>
        <v>5.6216267828548029E-3</v>
      </c>
      <c r="N14">
        <f t="shared" si="4"/>
        <v>4.2637861188672696E-3</v>
      </c>
      <c r="O14">
        <f t="shared" si="5"/>
        <v>2.3372745817385166E-3</v>
      </c>
      <c r="P14">
        <f t="shared" si="6"/>
        <v>2.818902466020705E-3</v>
      </c>
      <c r="Q14">
        <f t="shared" si="7"/>
        <v>-1.5157484925189899E-3</v>
      </c>
      <c r="S14">
        <v>-6.1262624517338399E-3</v>
      </c>
      <c r="T14">
        <v>1.57565259853111E-2</v>
      </c>
      <c r="U14">
        <v>-3.40230960352073E-4</v>
      </c>
      <c r="V14">
        <v>-1.10373232371433E-2</v>
      </c>
      <c r="W14">
        <v>8.1327146419474805E-3</v>
      </c>
      <c r="X14">
        <v>2.5609092100951701E-3</v>
      </c>
      <c r="Y14">
        <v>-4.60064612272595E-3</v>
      </c>
      <c r="Z14">
        <v>3.6720454102651199E-4</v>
      </c>
      <c r="AB14">
        <f t="shared" si="11"/>
        <v>-6.1262624517338399E-3</v>
      </c>
      <c r="AC14">
        <f t="shared" si="12"/>
        <v>-6.5556534247260528E-4</v>
      </c>
      <c r="AD14">
        <f t="shared" si="13"/>
        <v>4.8151317667886303E-3</v>
      </c>
      <c r="AE14">
        <f t="shared" si="14"/>
        <v>1.1680003606144736E-3</v>
      </c>
      <c r="AF14">
        <f t="shared" si="8"/>
        <v>1.57565259853111E-2</v>
      </c>
      <c r="AG14">
        <f t="shared" si="9"/>
        <v>1.0390940336756709E-2</v>
      </c>
      <c r="AH14">
        <f t="shared" si="15"/>
        <v>1.1732336748895306E-2</v>
      </c>
      <c r="AI14">
        <f t="shared" si="10"/>
        <v>-3.40230960352073E-4</v>
      </c>
    </row>
    <row r="15" spans="1:35" x14ac:dyDescent="0.35">
      <c r="A15">
        <v>8.2981036973154895E-3</v>
      </c>
      <c r="B15">
        <v>1.0972663289395E-2</v>
      </c>
      <c r="C15">
        <v>6.2530585634356199E-3</v>
      </c>
      <c r="D15">
        <v>1.0606514097606099E-2</v>
      </c>
      <c r="E15">
        <v>6.0279733273224502E-3</v>
      </c>
      <c r="F15">
        <v>7.0254038873931203E-3</v>
      </c>
      <c r="G15">
        <v>1.15767905057761E-2</v>
      </c>
      <c r="H15">
        <v>9.5170764815141196E-3</v>
      </c>
      <c r="J15">
        <f t="shared" si="0"/>
        <v>8.2981036973154895E-3</v>
      </c>
      <c r="K15">
        <f t="shared" si="1"/>
        <v>8.9667435953353671E-3</v>
      </c>
      <c r="L15">
        <f t="shared" si="2"/>
        <v>9.6353834933552446E-3</v>
      </c>
      <c r="M15">
        <f t="shared" si="3"/>
        <v>9.1896235613419929E-3</v>
      </c>
      <c r="N15">
        <f t="shared" si="4"/>
        <v>1.0972663289395E-2</v>
      </c>
      <c r="O15">
        <f t="shared" si="5"/>
        <v>9.3994617140752065E-3</v>
      </c>
      <c r="P15">
        <f t="shared" si="6"/>
        <v>9.7927621079051536E-3</v>
      </c>
      <c r="Q15">
        <f t="shared" si="7"/>
        <v>6.2530585634356199E-3</v>
      </c>
      <c r="S15">
        <v>3.0859708513758998E-3</v>
      </c>
      <c r="T15">
        <v>5.8103061195952398E-2</v>
      </c>
      <c r="U15">
        <v>3.0610610869547399E-2</v>
      </c>
      <c r="V15">
        <v>6.8052053089358803E-3</v>
      </c>
      <c r="W15">
        <v>3.9949357523823802E-2</v>
      </c>
      <c r="X15">
        <v>2.00338525401174E-2</v>
      </c>
      <c r="Y15">
        <v>-1.9044665558703099E-3</v>
      </c>
      <c r="Z15">
        <v>1.5546956483141999E-2</v>
      </c>
      <c r="AB15">
        <f t="shared" si="11"/>
        <v>3.0859708513758998E-3</v>
      </c>
      <c r="AC15">
        <f t="shared" si="12"/>
        <v>1.6840243437520025E-2</v>
      </c>
      <c r="AD15">
        <f t="shared" si="13"/>
        <v>3.0594516023664149E-2</v>
      </c>
      <c r="AE15">
        <f t="shared" si="14"/>
        <v>2.1425000966234731E-2</v>
      </c>
      <c r="AF15">
        <f t="shared" si="8"/>
        <v>5.8103061195952398E-2</v>
      </c>
      <c r="AG15">
        <f t="shared" si="9"/>
        <v>4.8938911087150733E-2</v>
      </c>
      <c r="AH15">
        <f t="shared" si="15"/>
        <v>5.1229948614351144E-2</v>
      </c>
      <c r="AI15">
        <f t="shared" si="10"/>
        <v>3.0610610869547399E-2</v>
      </c>
    </row>
    <row r="16" spans="1:35" x14ac:dyDescent="0.35">
      <c r="A16">
        <v>1.4636445876087501E-2</v>
      </c>
      <c r="B16">
        <v>2.4903678564649898E-2</v>
      </c>
      <c r="C16">
        <v>2.2725454939757601E-2</v>
      </c>
      <c r="D16">
        <v>3.2821467268855098E-2</v>
      </c>
      <c r="E16">
        <v>1.8887500551637099E-2</v>
      </c>
      <c r="F16">
        <v>1.7304699847314999E-2</v>
      </c>
      <c r="G16">
        <v>1.54422019679805E-2</v>
      </c>
      <c r="H16">
        <v>9.6088467647071803E-3</v>
      </c>
      <c r="J16">
        <f t="shared" si="0"/>
        <v>1.4636445876087501E-2</v>
      </c>
      <c r="K16">
        <f t="shared" si="1"/>
        <v>1.72032540482281E-2</v>
      </c>
      <c r="L16">
        <f t="shared" si="2"/>
        <v>1.97700622203687E-2</v>
      </c>
      <c r="M16">
        <f t="shared" si="3"/>
        <v>1.8058856772274968E-2</v>
      </c>
      <c r="N16">
        <f t="shared" si="4"/>
        <v>2.4903678564649898E-2</v>
      </c>
      <c r="O16">
        <f t="shared" si="5"/>
        <v>2.4177604023019134E-2</v>
      </c>
      <c r="P16">
        <f t="shared" si="6"/>
        <v>2.4359122658426824E-2</v>
      </c>
      <c r="Q16">
        <f t="shared" si="7"/>
        <v>2.2725454939757601E-2</v>
      </c>
      <c r="S16">
        <v>2.2338342671768398E-2</v>
      </c>
      <c r="T16">
        <v>0.120353131897403</v>
      </c>
      <c r="U16">
        <v>7.9322143049207303E-2</v>
      </c>
      <c r="V16">
        <v>3.8573477618547403E-2</v>
      </c>
      <c r="W16">
        <v>8.8707956055544407E-2</v>
      </c>
      <c r="X16">
        <v>4.8862663384736701E-2</v>
      </c>
      <c r="Y16">
        <v>7.47482477298276E-3</v>
      </c>
      <c r="Z16">
        <v>4.1392441985502203E-2</v>
      </c>
      <c r="AB16">
        <f t="shared" si="11"/>
        <v>2.2338342671768398E-2</v>
      </c>
      <c r="AC16">
        <f t="shared" si="12"/>
        <v>4.6842039978177048E-2</v>
      </c>
      <c r="AD16">
        <f t="shared" si="13"/>
        <v>7.1345737284585695E-2</v>
      </c>
      <c r="AE16">
        <f t="shared" si="14"/>
        <v>5.5009939080313264E-2</v>
      </c>
      <c r="AF16">
        <f t="shared" si="8"/>
        <v>0.120353131897403</v>
      </c>
      <c r="AG16">
        <f t="shared" si="9"/>
        <v>0.1066761356146711</v>
      </c>
      <c r="AH16">
        <f t="shared" si="15"/>
        <v>0.11009538468535408</v>
      </c>
      <c r="AI16">
        <f t="shared" si="10"/>
        <v>7.9322143049207303E-2</v>
      </c>
    </row>
    <row r="17" spans="1:35" x14ac:dyDescent="0.35">
      <c r="A17">
        <v>2.7449635215275499E-2</v>
      </c>
      <c r="B17">
        <v>4.8720301986380103E-2</v>
      </c>
      <c r="C17">
        <v>5.0966648986984997E-2</v>
      </c>
      <c r="D17">
        <v>6.8607179196360099E-2</v>
      </c>
      <c r="E17">
        <v>4.2363041858457698E-2</v>
      </c>
      <c r="F17">
        <v>3.652441593031E-2</v>
      </c>
      <c r="G17">
        <v>2.3846416775442501E-2</v>
      </c>
      <c r="H17">
        <v>1.1698443187832801E-2</v>
      </c>
      <c r="J17">
        <f t="shared" si="0"/>
        <v>2.7449635215275499E-2</v>
      </c>
      <c r="K17">
        <f t="shared" si="1"/>
        <v>3.2767301908051653E-2</v>
      </c>
      <c r="L17">
        <f t="shared" si="2"/>
        <v>3.8084968600827801E-2</v>
      </c>
      <c r="M17">
        <f t="shared" si="3"/>
        <v>3.4539857472310365E-2</v>
      </c>
      <c r="N17">
        <f t="shared" si="4"/>
        <v>4.8720301986380103E-2</v>
      </c>
      <c r="O17">
        <f t="shared" si="5"/>
        <v>4.946908431991507E-2</v>
      </c>
      <c r="P17">
        <f t="shared" si="6"/>
        <v>4.9281888736531325E-2</v>
      </c>
      <c r="Q17">
        <f t="shared" si="7"/>
        <v>5.0966648986984997E-2</v>
      </c>
      <c r="S17">
        <v>5.47789731730541E-2</v>
      </c>
      <c r="T17">
        <v>0.205973588521254</v>
      </c>
      <c r="U17">
        <v>0.14942453402573799</v>
      </c>
      <c r="V17">
        <v>8.79049142085013E-2</v>
      </c>
      <c r="W17">
        <v>0.157830073449757</v>
      </c>
      <c r="X17">
        <v>9.1834803430047796E-2</v>
      </c>
      <c r="Y17">
        <v>2.63012522023457E-2</v>
      </c>
      <c r="Z17">
        <v>8.0827131995759402E-2</v>
      </c>
      <c r="AB17">
        <f t="shared" si="11"/>
        <v>5.47789731730541E-2</v>
      </c>
      <c r="AC17">
        <f t="shared" si="12"/>
        <v>9.257762701010408E-2</v>
      </c>
      <c r="AD17">
        <f t="shared" si="13"/>
        <v>0.13037628084715405</v>
      </c>
      <c r="AE17">
        <f t="shared" si="14"/>
        <v>0.10517717828912072</v>
      </c>
      <c r="AF17">
        <f t="shared" si="8"/>
        <v>0.205973588521254</v>
      </c>
      <c r="AG17">
        <f t="shared" si="9"/>
        <v>0.18712390368941534</v>
      </c>
      <c r="AH17">
        <f t="shared" si="15"/>
        <v>0.19183632489737498</v>
      </c>
      <c r="AI17">
        <f t="shared" si="10"/>
        <v>0.14942453402573799</v>
      </c>
    </row>
    <row r="18" spans="1:35" x14ac:dyDescent="0.35">
      <c r="A18">
        <v>4.92004041214332E-2</v>
      </c>
      <c r="B18">
        <v>8.5341429798822699E-2</v>
      </c>
      <c r="C18">
        <v>9.4296972772394405E-2</v>
      </c>
      <c r="D18">
        <v>0.121250219751445</v>
      </c>
      <c r="E18">
        <v>7.9781379271710307E-2</v>
      </c>
      <c r="F18">
        <v>6.7634218485689596E-2</v>
      </c>
      <c r="G18">
        <v>3.8776012434211402E-2</v>
      </c>
      <c r="H18">
        <v>1.7220404583848999E-2</v>
      </c>
      <c r="J18">
        <f t="shared" si="0"/>
        <v>4.92004041214332E-2</v>
      </c>
      <c r="K18">
        <f t="shared" si="1"/>
        <v>5.8235660540780575E-2</v>
      </c>
      <c r="L18">
        <f t="shared" si="2"/>
        <v>6.7270916960127949E-2</v>
      </c>
      <c r="M18">
        <f t="shared" si="3"/>
        <v>6.1247412680563031E-2</v>
      </c>
      <c r="N18">
        <f t="shared" si="4"/>
        <v>8.5341429798822699E-2</v>
      </c>
      <c r="O18">
        <f t="shared" si="5"/>
        <v>8.8326610790013263E-2</v>
      </c>
      <c r="P18">
        <f t="shared" si="6"/>
        <v>8.7580315542215625E-2</v>
      </c>
      <c r="Q18">
        <f t="shared" si="7"/>
        <v>9.4296972772394405E-2</v>
      </c>
      <c r="S18">
        <v>0.10367091578011201</v>
      </c>
      <c r="T18">
        <v>0.31817032359901298</v>
      </c>
      <c r="U18">
        <v>0.244366003139423</v>
      </c>
      <c r="V18">
        <v>0.15848016957365499</v>
      </c>
      <c r="W18">
        <v>0.250590251977937</v>
      </c>
      <c r="X18">
        <v>0.151744016030149</v>
      </c>
      <c r="Y18">
        <v>5.7619623784706399E-2</v>
      </c>
      <c r="Z18">
        <v>0.13689683265660599</v>
      </c>
      <c r="AB18">
        <f t="shared" si="11"/>
        <v>0.10367091578011201</v>
      </c>
      <c r="AC18">
        <f t="shared" si="12"/>
        <v>0.15729576773483725</v>
      </c>
      <c r="AD18">
        <f t="shared" si="13"/>
        <v>0.21092061968956249</v>
      </c>
      <c r="AE18">
        <f t="shared" si="14"/>
        <v>0.17517071838641232</v>
      </c>
      <c r="AF18">
        <f t="shared" si="8"/>
        <v>0.31817032359901298</v>
      </c>
      <c r="AG18">
        <f t="shared" si="9"/>
        <v>0.29356888344581633</v>
      </c>
      <c r="AH18">
        <f t="shared" si="15"/>
        <v>0.29971924348411549</v>
      </c>
      <c r="AI18">
        <f t="shared" si="10"/>
        <v>0.244366003139423</v>
      </c>
    </row>
    <row r="19" spans="1:35" x14ac:dyDescent="0.35">
      <c r="A19">
        <v>8.2613255538790994E-2</v>
      </c>
      <c r="B19">
        <v>0.13783657094492099</v>
      </c>
      <c r="C19">
        <v>0.15617003832239601</v>
      </c>
      <c r="D19">
        <v>0.19403108064784</v>
      </c>
      <c r="E19">
        <v>0.13467475643826499</v>
      </c>
      <c r="F19">
        <v>0.113794975454251</v>
      </c>
      <c r="G19">
        <v>6.2485619398568101E-2</v>
      </c>
      <c r="H19">
        <v>2.7927052119739601E-2</v>
      </c>
      <c r="J19">
        <f t="shared" si="0"/>
        <v>8.2613255538790994E-2</v>
      </c>
      <c r="K19">
        <f t="shared" si="1"/>
        <v>9.6419084390323484E-2</v>
      </c>
      <c r="L19">
        <f t="shared" si="2"/>
        <v>0.11022491324185599</v>
      </c>
      <c r="M19">
        <f t="shared" si="3"/>
        <v>0.10102102734083433</v>
      </c>
      <c r="N19">
        <f t="shared" si="4"/>
        <v>0.13783657094492099</v>
      </c>
      <c r="O19">
        <f t="shared" si="5"/>
        <v>0.14394772673741266</v>
      </c>
      <c r="P19">
        <f t="shared" si="6"/>
        <v>0.14241993778928974</v>
      </c>
      <c r="Q19">
        <f t="shared" si="7"/>
        <v>0.15617003832239601</v>
      </c>
      <c r="S19">
        <v>0.17223915306916901</v>
      </c>
      <c r="T19">
        <v>0.45973736663075199</v>
      </c>
      <c r="U19">
        <v>0.36724243272442902</v>
      </c>
      <c r="V19">
        <v>0.25386418837338298</v>
      </c>
      <c r="W19">
        <v>0.36995565679984799</v>
      </c>
      <c r="X19">
        <v>0.23126337868486199</v>
      </c>
      <c r="Y19">
        <v>0.104642542365977</v>
      </c>
      <c r="Z19">
        <v>0.21265216919236901</v>
      </c>
      <c r="AB19">
        <f t="shared" si="11"/>
        <v>0.17223915306916901</v>
      </c>
      <c r="AC19">
        <f t="shared" si="12"/>
        <v>0.24411370645956476</v>
      </c>
      <c r="AD19">
        <f t="shared" si="13"/>
        <v>0.31598825984996048</v>
      </c>
      <c r="AE19">
        <f t="shared" si="14"/>
        <v>0.26807189092303002</v>
      </c>
      <c r="AF19">
        <f t="shared" si="8"/>
        <v>0.45973736663075199</v>
      </c>
      <c r="AG19">
        <f t="shared" si="9"/>
        <v>0.42890572199531096</v>
      </c>
      <c r="AH19">
        <f t="shared" si="15"/>
        <v>0.43661363315417123</v>
      </c>
      <c r="AI19">
        <f t="shared" si="10"/>
        <v>0.36724243272442902</v>
      </c>
    </row>
    <row r="20" spans="1:35" x14ac:dyDescent="0.35">
      <c r="A20">
        <v>0.13058275674265701</v>
      </c>
      <c r="B20">
        <v>0.209299080063134</v>
      </c>
      <c r="C20">
        <v>0.24003019962243499</v>
      </c>
      <c r="D20">
        <v>0.29006863428583202</v>
      </c>
      <c r="E20">
        <v>0.21064281049734901</v>
      </c>
      <c r="F20">
        <v>0.17825482216758801</v>
      </c>
      <c r="G20">
        <v>9.7429928437372304E-2</v>
      </c>
      <c r="H20">
        <v>4.5857079787275802E-2</v>
      </c>
      <c r="J20">
        <f t="shared" si="0"/>
        <v>0.13058275674265701</v>
      </c>
      <c r="K20">
        <f t="shared" si="1"/>
        <v>0.15026183757277625</v>
      </c>
      <c r="L20">
        <f t="shared" si="2"/>
        <v>0.16994091840289549</v>
      </c>
      <c r="M20">
        <f t="shared" si="3"/>
        <v>0.15682153118281603</v>
      </c>
      <c r="N20">
        <f t="shared" si="4"/>
        <v>0.209299080063134</v>
      </c>
      <c r="O20">
        <f t="shared" si="5"/>
        <v>0.21954278658290102</v>
      </c>
      <c r="P20">
        <f t="shared" si="6"/>
        <v>0.21698185995295924</v>
      </c>
      <c r="Q20">
        <f t="shared" si="7"/>
        <v>0.24003019962243499</v>
      </c>
      <c r="S20">
        <v>0.26350628998554199</v>
      </c>
      <c r="T20">
        <v>0.63292521034290605</v>
      </c>
      <c r="U20">
        <v>0.52064100888731502</v>
      </c>
      <c r="V20">
        <v>0.37734449019493499</v>
      </c>
      <c r="W20">
        <v>0.51843272651366401</v>
      </c>
      <c r="X20">
        <v>0.33281535814741098</v>
      </c>
      <c r="Y20">
        <v>0.17061335372189601</v>
      </c>
      <c r="Z20">
        <v>0.311018966269001</v>
      </c>
      <c r="AB20">
        <f t="shared" si="11"/>
        <v>0.26350628998554199</v>
      </c>
      <c r="AC20">
        <f t="shared" si="12"/>
        <v>0.35586102007488296</v>
      </c>
      <c r="AD20">
        <f t="shared" si="13"/>
        <v>0.44821575016422399</v>
      </c>
      <c r="AE20">
        <f t="shared" si="14"/>
        <v>0.38664593010466336</v>
      </c>
      <c r="AF20">
        <f t="shared" si="8"/>
        <v>0.63292521034290605</v>
      </c>
      <c r="AG20">
        <f t="shared" si="9"/>
        <v>0.59549714319104241</v>
      </c>
      <c r="AH20">
        <f t="shared" si="15"/>
        <v>0.60485415997900827</v>
      </c>
      <c r="AI20">
        <f t="shared" si="10"/>
        <v>0.52064100888731502</v>
      </c>
    </row>
    <row r="21" spans="1:35" x14ac:dyDescent="0.35">
      <c r="A21">
        <v>0.196061078562591</v>
      </c>
      <c r="B21">
        <v>0.30270419438829999</v>
      </c>
      <c r="C21">
        <v>0.34915761350505697</v>
      </c>
      <c r="D21">
        <v>0.41216198247542601</v>
      </c>
      <c r="E21">
        <v>0.31119725749440502</v>
      </c>
      <c r="F21">
        <v>0.26420633430143597</v>
      </c>
      <c r="G21">
        <v>0.14617484306472101</v>
      </c>
      <c r="H21">
        <v>7.3280800857190798E-2</v>
      </c>
      <c r="J21">
        <f t="shared" si="0"/>
        <v>0.196061078562591</v>
      </c>
      <c r="K21">
        <f t="shared" si="1"/>
        <v>0.22272185751901824</v>
      </c>
      <c r="L21">
        <f t="shared" si="2"/>
        <v>0.24938263647544551</v>
      </c>
      <c r="M21">
        <f t="shared" si="3"/>
        <v>0.23160878383782735</v>
      </c>
      <c r="N21">
        <f t="shared" si="4"/>
        <v>0.30270419438829999</v>
      </c>
      <c r="O21">
        <f t="shared" si="5"/>
        <v>0.31818866742721896</v>
      </c>
      <c r="P21">
        <f t="shared" si="6"/>
        <v>0.31431754916748922</v>
      </c>
      <c r="Q21">
        <f t="shared" si="7"/>
        <v>0.34915761350505697</v>
      </c>
      <c r="S21">
        <v>0.380129029184681</v>
      </c>
      <c r="T21">
        <v>0.83933844452415995</v>
      </c>
      <c r="U21">
        <v>0.70651053047210799</v>
      </c>
      <c r="V21">
        <v>0.53177811549623799</v>
      </c>
      <c r="W21">
        <v>0.69793161939614101</v>
      </c>
      <c r="X21">
        <v>0.45844743107284702</v>
      </c>
      <c r="Y21">
        <v>0.25865226135342401</v>
      </c>
      <c r="Z21">
        <v>0.43466323334245699</v>
      </c>
      <c r="AB21">
        <f t="shared" si="11"/>
        <v>0.380129029184681</v>
      </c>
      <c r="AC21">
        <f t="shared" si="12"/>
        <v>0.49493138301955075</v>
      </c>
      <c r="AD21">
        <f t="shared" si="13"/>
        <v>0.60973373685442045</v>
      </c>
      <c r="AE21">
        <f t="shared" si="14"/>
        <v>0.53319883429784065</v>
      </c>
      <c r="AF21">
        <f t="shared" si="8"/>
        <v>0.83933844452415995</v>
      </c>
      <c r="AG21">
        <f t="shared" si="9"/>
        <v>0.795062473173476</v>
      </c>
      <c r="AH21">
        <f t="shared" si="15"/>
        <v>0.80613146601114694</v>
      </c>
      <c r="AI21">
        <f t="shared" si="10"/>
        <v>0.70651053047210799</v>
      </c>
    </row>
    <row r="22" spans="1:35" x14ac:dyDescent="0.35">
      <c r="A22">
        <v>0.28193088335938998</v>
      </c>
      <c r="B22">
        <v>0.42076042660830898</v>
      </c>
      <c r="C22">
        <v>0.48651078336369002</v>
      </c>
      <c r="D22">
        <v>0.56264128782566503</v>
      </c>
      <c r="E22">
        <v>0.43959897894247801</v>
      </c>
      <c r="F22">
        <v>0.37463333695346401</v>
      </c>
      <c r="G22">
        <v>0.211291945519096</v>
      </c>
      <c r="H22">
        <v>0.112623293787127</v>
      </c>
      <c r="J22">
        <f t="shared" si="0"/>
        <v>0.28193088335938998</v>
      </c>
      <c r="K22">
        <f t="shared" si="1"/>
        <v>0.31663826917161975</v>
      </c>
      <c r="L22">
        <f t="shared" si="2"/>
        <v>0.35134565498384951</v>
      </c>
      <c r="M22">
        <f t="shared" si="3"/>
        <v>0.3282073977756963</v>
      </c>
      <c r="N22">
        <f t="shared" si="4"/>
        <v>0.42076042660830898</v>
      </c>
      <c r="O22">
        <f t="shared" si="5"/>
        <v>0.44267721219343598</v>
      </c>
      <c r="P22">
        <f t="shared" si="6"/>
        <v>0.43719801579715423</v>
      </c>
      <c r="Q22">
        <f t="shared" si="7"/>
        <v>0.48651078336369002</v>
      </c>
      <c r="S22">
        <v>0.52424842931502902</v>
      </c>
      <c r="T22">
        <v>1.0798706341087001</v>
      </c>
      <c r="U22">
        <v>0.92606933094575095</v>
      </c>
      <c r="V22">
        <v>0.719458351929532</v>
      </c>
      <c r="W22">
        <v>0.90965841202311004</v>
      </c>
      <c r="X22">
        <v>0.60972175200145595</v>
      </c>
      <c r="Y22">
        <v>0.37159463693647898</v>
      </c>
      <c r="Z22">
        <v>0.58585808014764695</v>
      </c>
      <c r="AB22">
        <f t="shared" si="11"/>
        <v>0.52424842931502902</v>
      </c>
      <c r="AC22">
        <f t="shared" si="12"/>
        <v>0.66315398051344676</v>
      </c>
      <c r="AD22">
        <f t="shared" si="13"/>
        <v>0.80205953171186462</v>
      </c>
      <c r="AE22">
        <f t="shared" si="14"/>
        <v>0.70945583091291942</v>
      </c>
      <c r="AF22">
        <f t="shared" si="8"/>
        <v>1.0798706341087001</v>
      </c>
      <c r="AG22">
        <f t="shared" si="9"/>
        <v>1.0286035330543837</v>
      </c>
      <c r="AH22">
        <f t="shared" si="15"/>
        <v>1.0414203083179627</v>
      </c>
      <c r="AI22">
        <f t="shared" si="10"/>
        <v>0.92606933094575095</v>
      </c>
    </row>
    <row r="23" spans="1:35" x14ac:dyDescent="0.35">
      <c r="A23">
        <v>0.39087129788199498</v>
      </c>
      <c r="B23">
        <v>0.56576403765861905</v>
      </c>
      <c r="C23">
        <v>0.65457727159386303</v>
      </c>
      <c r="D23">
        <v>0.74323927400104295</v>
      </c>
      <c r="E23">
        <v>0.59869837889633504</v>
      </c>
      <c r="F23">
        <v>0.51215740876502902</v>
      </c>
      <c r="G23">
        <v>0.29524204767582202</v>
      </c>
      <c r="H23">
        <v>0.16636860514539401</v>
      </c>
      <c r="J23">
        <f t="shared" si="0"/>
        <v>0.39087129788199498</v>
      </c>
      <c r="K23">
        <f t="shared" si="1"/>
        <v>0.43459448282615099</v>
      </c>
      <c r="L23">
        <f t="shared" si="2"/>
        <v>0.47831766777030704</v>
      </c>
      <c r="M23">
        <f t="shared" si="3"/>
        <v>0.44916887780753639</v>
      </c>
      <c r="N23">
        <f t="shared" si="4"/>
        <v>0.56576403765861905</v>
      </c>
      <c r="O23">
        <f t="shared" si="5"/>
        <v>0.59536844897036711</v>
      </c>
      <c r="P23">
        <f t="shared" si="6"/>
        <v>0.58796734614243007</v>
      </c>
      <c r="Q23">
        <f t="shared" si="7"/>
        <v>0.65457727159386303</v>
      </c>
      <c r="S23">
        <v>0.69736666748792198</v>
      </c>
      <c r="T23">
        <v>1.35468144968574</v>
      </c>
      <c r="U23">
        <v>1.17975896276194</v>
      </c>
      <c r="V23">
        <v>0.94201096082362601</v>
      </c>
      <c r="W23">
        <v>1.15404333667676</v>
      </c>
      <c r="X23">
        <v>0.78762654072530602</v>
      </c>
      <c r="Y23">
        <v>0.51183168401568602</v>
      </c>
      <c r="Z23">
        <v>0.76636000753701605</v>
      </c>
      <c r="AB23">
        <f t="shared" si="11"/>
        <v>0.69736666748792198</v>
      </c>
      <c r="AC23">
        <f t="shared" si="12"/>
        <v>0.86169536303737648</v>
      </c>
      <c r="AD23">
        <f t="shared" si="13"/>
        <v>1.026024058586831</v>
      </c>
      <c r="AE23">
        <f t="shared" si="14"/>
        <v>0.91647159488719465</v>
      </c>
      <c r="AF23">
        <f t="shared" si="8"/>
        <v>1.35468144968574</v>
      </c>
      <c r="AG23">
        <f t="shared" si="9"/>
        <v>1.2963739540444734</v>
      </c>
      <c r="AH23">
        <f t="shared" si="15"/>
        <v>1.3109508279547899</v>
      </c>
      <c r="AI23">
        <f t="shared" si="10"/>
        <v>1.17975896276194</v>
      </c>
    </row>
    <row r="24" spans="1:35" x14ac:dyDescent="0.35">
      <c r="A24">
        <v>0.52522572906559395</v>
      </c>
      <c r="B24">
        <v>0.73946671694922494</v>
      </c>
      <c r="C24">
        <v>0.85524316730347405</v>
      </c>
      <c r="D24">
        <v>0.95499408662739305</v>
      </c>
      <c r="E24">
        <v>0.79079015803660002</v>
      </c>
      <c r="F24">
        <v>0.678894872078178</v>
      </c>
      <c r="G24">
        <v>0.40025476684488498</v>
      </c>
      <c r="H24">
        <v>0.23694992971487799</v>
      </c>
      <c r="J24">
        <f t="shared" si="0"/>
        <v>0.52522572906559395</v>
      </c>
      <c r="K24">
        <f t="shared" si="1"/>
        <v>0.57878597603650173</v>
      </c>
      <c r="L24">
        <f t="shared" si="2"/>
        <v>0.6323462230074095</v>
      </c>
      <c r="M24">
        <f t="shared" si="3"/>
        <v>0.59663939169347102</v>
      </c>
      <c r="N24">
        <f t="shared" si="4"/>
        <v>0.73946671694922494</v>
      </c>
      <c r="O24">
        <f t="shared" si="5"/>
        <v>0.77805886706730798</v>
      </c>
      <c r="P24">
        <f t="shared" si="6"/>
        <v>0.76841082953778717</v>
      </c>
      <c r="Q24">
        <f t="shared" si="7"/>
        <v>0.85524316730347405</v>
      </c>
      <c r="S24">
        <v>0.90026151181246705</v>
      </c>
      <c r="T24">
        <v>1.6632176014963</v>
      </c>
      <c r="U24">
        <v>1.4672481368296999</v>
      </c>
      <c r="V24">
        <v>1.20032724626679</v>
      </c>
      <c r="W24">
        <v>1.4307109580677799</v>
      </c>
      <c r="X24">
        <v>0.99251539258324495</v>
      </c>
      <c r="Y24">
        <v>0.68116395658492002</v>
      </c>
      <c r="Z24">
        <v>0.97730165188611295</v>
      </c>
      <c r="AB24">
        <f t="shared" si="11"/>
        <v>0.90026151181246705</v>
      </c>
      <c r="AC24">
        <f t="shared" si="12"/>
        <v>1.0910005342334252</v>
      </c>
      <c r="AD24">
        <f t="shared" si="13"/>
        <v>1.2817395566543834</v>
      </c>
      <c r="AE24">
        <f t="shared" si="14"/>
        <v>1.1545802083737449</v>
      </c>
      <c r="AF24">
        <f t="shared" si="8"/>
        <v>1.6632176014963</v>
      </c>
      <c r="AG24">
        <f t="shared" si="9"/>
        <v>1.5978944466074332</v>
      </c>
      <c r="AH24">
        <f t="shared" si="15"/>
        <v>1.61422523532965</v>
      </c>
      <c r="AI24">
        <f t="shared" si="10"/>
        <v>1.4672481368296999</v>
      </c>
    </row>
    <row r="25" spans="1:35" x14ac:dyDescent="0.35">
      <c r="A25">
        <v>0.68688056734234104</v>
      </c>
      <c r="B25">
        <v>0.94296616457118299</v>
      </c>
      <c r="C25">
        <v>1.0896908747393299</v>
      </c>
      <c r="D25">
        <v>1.1981921472949899</v>
      </c>
      <c r="E25">
        <v>1.01749290553099</v>
      </c>
      <c r="F25">
        <v>0.87633487671124199</v>
      </c>
      <c r="G25">
        <v>0.52821167492425702</v>
      </c>
      <c r="H25">
        <v>0.32663211474495402</v>
      </c>
      <c r="J25">
        <f t="shared" si="0"/>
        <v>0.68688056734234104</v>
      </c>
      <c r="K25">
        <f t="shared" si="1"/>
        <v>0.75090196664955156</v>
      </c>
      <c r="L25">
        <f t="shared" si="2"/>
        <v>0.81492336595676207</v>
      </c>
      <c r="M25">
        <f t="shared" si="3"/>
        <v>0.77224243308528839</v>
      </c>
      <c r="N25">
        <f t="shared" si="4"/>
        <v>0.94296616457118299</v>
      </c>
      <c r="O25">
        <f t="shared" si="5"/>
        <v>0.9918744012938987</v>
      </c>
      <c r="P25">
        <f t="shared" si="6"/>
        <v>0.97964734211321969</v>
      </c>
      <c r="Q25">
        <f t="shared" si="7"/>
        <v>1.0896908747393299</v>
      </c>
      <c r="S25">
        <v>1.1329470526660499</v>
      </c>
      <c r="T25">
        <v>2.0042754467851802</v>
      </c>
      <c r="U25">
        <v>1.78748721096022</v>
      </c>
      <c r="V25">
        <v>1.49453816908433</v>
      </c>
      <c r="W25">
        <v>1.7384952639731199</v>
      </c>
      <c r="X25">
        <v>1.2240787189232401</v>
      </c>
      <c r="Y25">
        <v>0.88067775360890299</v>
      </c>
      <c r="Z25">
        <v>1.2191072488730501</v>
      </c>
      <c r="AB25">
        <f t="shared" si="11"/>
        <v>1.1329470526660499</v>
      </c>
      <c r="AC25">
        <f t="shared" si="12"/>
        <v>1.3507791511958325</v>
      </c>
      <c r="AD25">
        <f t="shared" si="13"/>
        <v>1.5686112497256151</v>
      </c>
      <c r="AE25">
        <f t="shared" si="14"/>
        <v>1.4233898507057601</v>
      </c>
      <c r="AF25">
        <f t="shared" si="8"/>
        <v>2.0042754467851802</v>
      </c>
      <c r="AG25">
        <f t="shared" si="9"/>
        <v>1.9320127015101936</v>
      </c>
      <c r="AH25">
        <f t="shared" si="15"/>
        <v>1.9500783878289401</v>
      </c>
      <c r="AI25">
        <f t="shared" si="10"/>
        <v>1.78748721096022</v>
      </c>
    </row>
    <row r="26" spans="1:35" x14ac:dyDescent="0.35">
      <c r="A26">
        <v>0.87716333287525605</v>
      </c>
      <c r="B26">
        <v>1.17662801716036</v>
      </c>
      <c r="C26">
        <v>1.35833291582791</v>
      </c>
      <c r="D26">
        <v>1.47235664662612</v>
      </c>
      <c r="E26">
        <v>1.27966217381916</v>
      </c>
      <c r="F26">
        <v>1.1052480580917401</v>
      </c>
      <c r="G26">
        <v>0.68054055450770301</v>
      </c>
      <c r="H26">
        <v>0.43739377515880901</v>
      </c>
      <c r="J26">
        <f t="shared" si="0"/>
        <v>0.87716333287525605</v>
      </c>
      <c r="K26">
        <f t="shared" si="1"/>
        <v>0.95202950394653207</v>
      </c>
      <c r="L26">
        <f t="shared" si="2"/>
        <v>1.026895675017808</v>
      </c>
      <c r="M26">
        <f t="shared" si="3"/>
        <v>0.97698489430362401</v>
      </c>
      <c r="N26">
        <f t="shared" si="4"/>
        <v>1.17662801716036</v>
      </c>
      <c r="O26">
        <f t="shared" si="5"/>
        <v>1.2371963167162099</v>
      </c>
      <c r="P26">
        <f t="shared" si="6"/>
        <v>1.2220542418272475</v>
      </c>
      <c r="Q26">
        <f t="shared" si="7"/>
        <v>1.35833291582791</v>
      </c>
      <c r="S26">
        <v>1.3946856582790901</v>
      </c>
      <c r="T26">
        <v>2.3760995521240398</v>
      </c>
      <c r="U26">
        <v>2.13880914632119</v>
      </c>
      <c r="V26">
        <v>1.8240300997782199</v>
      </c>
      <c r="W26">
        <v>2.07549938928137</v>
      </c>
      <c r="X26">
        <v>1.4813491746899099</v>
      </c>
      <c r="Y26">
        <v>1.11065313529216</v>
      </c>
      <c r="Z26">
        <v>1.4914358848879401</v>
      </c>
      <c r="AB26">
        <f t="shared" si="11"/>
        <v>1.3946856582790901</v>
      </c>
      <c r="AC26">
        <f t="shared" si="12"/>
        <v>1.6400391317403276</v>
      </c>
      <c r="AD26">
        <f t="shared" si="13"/>
        <v>1.8853926052015648</v>
      </c>
      <c r="AE26">
        <f t="shared" si="14"/>
        <v>1.7218236228940735</v>
      </c>
      <c r="AF26">
        <f t="shared" si="8"/>
        <v>2.3760995521240398</v>
      </c>
      <c r="AG26">
        <f t="shared" si="9"/>
        <v>2.2970027501897565</v>
      </c>
      <c r="AH26">
        <f t="shared" si="15"/>
        <v>2.3167769506733276</v>
      </c>
      <c r="AI26">
        <f t="shared" si="10"/>
        <v>2.13880914632119</v>
      </c>
    </row>
    <row r="27" spans="1:35" x14ac:dyDescent="0.35">
      <c r="A27">
        <v>1.09676760175039</v>
      </c>
      <c r="B27">
        <v>1.44004558396052</v>
      </c>
      <c r="C27">
        <v>1.6607868687242999</v>
      </c>
      <c r="D27">
        <v>1.77628365326798</v>
      </c>
      <c r="E27">
        <v>1.57734312053329</v>
      </c>
      <c r="F27">
        <v>1.3656332437696499</v>
      </c>
      <c r="G27">
        <v>0.85812766107849903</v>
      </c>
      <c r="H27">
        <v>0.57081665955344496</v>
      </c>
      <c r="J27">
        <f t="shared" si="0"/>
        <v>1.09676760175039</v>
      </c>
      <c r="K27">
        <f t="shared" si="1"/>
        <v>1.1825870973029224</v>
      </c>
      <c r="L27">
        <f t="shared" si="2"/>
        <v>1.2684065928554551</v>
      </c>
      <c r="M27">
        <f t="shared" si="3"/>
        <v>1.2111935958204334</v>
      </c>
      <c r="N27">
        <f t="shared" si="4"/>
        <v>1.44004558396052</v>
      </c>
      <c r="O27">
        <f t="shared" si="5"/>
        <v>1.5136260122151135</v>
      </c>
      <c r="P27">
        <f t="shared" si="6"/>
        <v>1.4952309051514647</v>
      </c>
      <c r="Q27">
        <f t="shared" si="7"/>
        <v>1.6607868687242999</v>
      </c>
      <c r="S27">
        <v>1.6840519228425099</v>
      </c>
      <c r="T27">
        <v>2.7765083019185401</v>
      </c>
      <c r="U27">
        <v>2.5190686788244698</v>
      </c>
      <c r="V27">
        <v>2.1874990710077</v>
      </c>
      <c r="W27">
        <v>2.4391963417903599</v>
      </c>
      <c r="X27">
        <v>1.76274042469897</v>
      </c>
      <c r="Y27">
        <v>1.37051032949702</v>
      </c>
      <c r="Z27">
        <v>1.79315609278562</v>
      </c>
      <c r="AB27">
        <f t="shared" si="11"/>
        <v>1.6840519228425099</v>
      </c>
      <c r="AC27">
        <f t="shared" si="12"/>
        <v>1.9571660176115175</v>
      </c>
      <c r="AD27">
        <f t="shared" si="13"/>
        <v>2.2302801123805249</v>
      </c>
      <c r="AE27">
        <f t="shared" si="14"/>
        <v>2.0482040492011868</v>
      </c>
      <c r="AF27">
        <f t="shared" si="8"/>
        <v>2.7765083019185401</v>
      </c>
      <c r="AG27">
        <f t="shared" si="9"/>
        <v>2.690695094220517</v>
      </c>
      <c r="AH27">
        <f t="shared" si="15"/>
        <v>2.7121483961450226</v>
      </c>
      <c r="AI27">
        <f t="shared" si="10"/>
        <v>2.5190686788244698</v>
      </c>
    </row>
    <row r="28" spans="1:35" x14ac:dyDescent="0.35">
      <c r="A28">
        <v>1.34571022361894</v>
      </c>
      <c r="B28">
        <v>1.73204132803082</v>
      </c>
      <c r="C28">
        <v>1.9958935084529399</v>
      </c>
      <c r="D28">
        <v>2.1081237966186701</v>
      </c>
      <c r="E28">
        <v>1.90976561726218</v>
      </c>
      <c r="F28">
        <v>1.65670694447746</v>
      </c>
      <c r="G28">
        <v>1.06125370383845</v>
      </c>
      <c r="H28">
        <v>0.72798963409594697</v>
      </c>
      <c r="J28">
        <f t="shared" si="0"/>
        <v>1.34571022361894</v>
      </c>
      <c r="K28">
        <f t="shared" si="1"/>
        <v>1.4422929997219101</v>
      </c>
      <c r="L28">
        <f t="shared" si="2"/>
        <v>1.5388757758248799</v>
      </c>
      <c r="M28">
        <f t="shared" si="3"/>
        <v>1.4744872584229001</v>
      </c>
      <c r="N28">
        <f t="shared" si="4"/>
        <v>1.73204132803082</v>
      </c>
      <c r="O28">
        <f t="shared" si="5"/>
        <v>1.8199920548381934</v>
      </c>
      <c r="P28">
        <f t="shared" si="6"/>
        <v>1.79800437313635</v>
      </c>
      <c r="Q28">
        <f t="shared" si="7"/>
        <v>1.9958935084529399</v>
      </c>
      <c r="S28">
        <v>1.9990449357557201</v>
      </c>
      <c r="T28">
        <v>3.20303512730767</v>
      </c>
      <c r="U28">
        <v>2.9258078457235999</v>
      </c>
      <c r="V28">
        <v>2.5830368914167199</v>
      </c>
      <c r="W28">
        <v>2.8265638966367499</v>
      </c>
      <c r="X28">
        <v>2.0661161473903098</v>
      </c>
      <c r="Y28">
        <v>1.6587987638608399</v>
      </c>
      <c r="Z28">
        <v>2.1223536052099399</v>
      </c>
      <c r="AB28">
        <f t="shared" si="11"/>
        <v>1.9990449357557201</v>
      </c>
      <c r="AC28">
        <f t="shared" si="12"/>
        <v>2.3000424836437077</v>
      </c>
      <c r="AD28">
        <f t="shared" si="13"/>
        <v>2.6010400315316948</v>
      </c>
      <c r="AE28">
        <f t="shared" si="14"/>
        <v>2.4003749996063699</v>
      </c>
      <c r="AF28">
        <f t="shared" si="8"/>
        <v>3.20303512730767</v>
      </c>
      <c r="AG28">
        <f t="shared" si="9"/>
        <v>3.1106260334463136</v>
      </c>
      <c r="AH28">
        <f t="shared" si="15"/>
        <v>3.1337283069116526</v>
      </c>
      <c r="AI28">
        <f t="shared" si="10"/>
        <v>2.9258078457235999</v>
      </c>
    </row>
    <row r="29" spans="1:35" x14ac:dyDescent="0.35">
      <c r="A29">
        <v>1.62332408664616</v>
      </c>
      <c r="B29">
        <v>2.0507111520057499</v>
      </c>
      <c r="C29">
        <v>2.3617769326649398</v>
      </c>
      <c r="D29">
        <v>2.4655035077207401</v>
      </c>
      <c r="E29">
        <v>2.2753812480866098</v>
      </c>
      <c r="F29">
        <v>1.97693711813439</v>
      </c>
      <c r="G29">
        <v>1.28955763906677</v>
      </c>
      <c r="H29">
        <v>0.90943377607662201</v>
      </c>
      <c r="J29">
        <f t="shared" si="0"/>
        <v>1.62332408664616</v>
      </c>
      <c r="K29">
        <f t="shared" si="1"/>
        <v>1.7301708529860576</v>
      </c>
      <c r="L29">
        <f t="shared" si="2"/>
        <v>1.8370176193259549</v>
      </c>
      <c r="M29">
        <f t="shared" si="3"/>
        <v>1.7657864417660232</v>
      </c>
      <c r="N29">
        <f t="shared" si="4"/>
        <v>2.0507111520057499</v>
      </c>
      <c r="O29">
        <f t="shared" si="5"/>
        <v>2.1543997455588131</v>
      </c>
      <c r="P29">
        <f t="shared" si="6"/>
        <v>2.1284775971705474</v>
      </c>
      <c r="Q29">
        <f t="shared" si="7"/>
        <v>2.3617769326649398</v>
      </c>
      <c r="S29">
        <v>2.3372409137191998</v>
      </c>
      <c r="T29">
        <v>3.6530723188555401</v>
      </c>
      <c r="U29">
        <v>3.3564332878169298</v>
      </c>
      <c r="V29">
        <v>3.0082395664920201</v>
      </c>
      <c r="W29">
        <v>3.2342440223702198</v>
      </c>
      <c r="X29">
        <v>2.3888839757668898</v>
      </c>
      <c r="Y29">
        <v>1.9732300629521899</v>
      </c>
      <c r="Z29">
        <v>2.47637220011906</v>
      </c>
      <c r="AB29">
        <f t="shared" si="11"/>
        <v>2.3372409137191998</v>
      </c>
      <c r="AC29">
        <f t="shared" si="12"/>
        <v>2.6661987650032852</v>
      </c>
      <c r="AD29">
        <f t="shared" si="13"/>
        <v>2.9951566162873702</v>
      </c>
      <c r="AE29">
        <f t="shared" si="14"/>
        <v>2.7758513820979798</v>
      </c>
      <c r="AF29">
        <f t="shared" si="8"/>
        <v>3.6530723188555401</v>
      </c>
      <c r="AG29">
        <f t="shared" si="9"/>
        <v>3.5541926418426701</v>
      </c>
      <c r="AH29">
        <f t="shared" si="15"/>
        <v>3.5789125610958878</v>
      </c>
      <c r="AI29">
        <f t="shared" si="10"/>
        <v>3.3564332878169298</v>
      </c>
    </row>
    <row r="30" spans="1:35" x14ac:dyDescent="0.35">
      <c r="A30">
        <v>1.9282872067322501</v>
      </c>
      <c r="B30">
        <v>2.3935095612170101</v>
      </c>
      <c r="C30">
        <v>2.7559422198481198</v>
      </c>
      <c r="D30">
        <v>2.8456763041395301</v>
      </c>
      <c r="E30">
        <v>2.6719381962083899</v>
      </c>
      <c r="F30">
        <v>2.32411921238903</v>
      </c>
      <c r="G30">
        <v>1.54203047375939</v>
      </c>
      <c r="H30">
        <v>1.1150536709293399</v>
      </c>
      <c r="J30">
        <f t="shared" si="0"/>
        <v>1.9282872067322501</v>
      </c>
      <c r="K30">
        <f t="shared" si="1"/>
        <v>2.0445927953534402</v>
      </c>
      <c r="L30">
        <f t="shared" si="2"/>
        <v>2.1608983839746303</v>
      </c>
      <c r="M30">
        <f t="shared" si="3"/>
        <v>2.0833613248938367</v>
      </c>
      <c r="N30">
        <f t="shared" si="4"/>
        <v>2.3935095612170101</v>
      </c>
      <c r="O30">
        <f t="shared" si="5"/>
        <v>2.5143204474273801</v>
      </c>
      <c r="P30">
        <f t="shared" si="6"/>
        <v>2.4841177258747873</v>
      </c>
      <c r="Q30">
        <f t="shared" si="7"/>
        <v>2.7559422198481198</v>
      </c>
      <c r="S30">
        <v>2.6959744853624001</v>
      </c>
      <c r="T30">
        <v>4.1240038582311902</v>
      </c>
      <c r="U30">
        <v>3.8083891744741001</v>
      </c>
      <c r="V30">
        <v>3.4603264460049599</v>
      </c>
      <c r="W30">
        <v>3.65871503134432</v>
      </c>
      <c r="X30">
        <v>2.7281073085932501</v>
      </c>
      <c r="Y30">
        <v>2.3107533161784</v>
      </c>
      <c r="Z30">
        <v>2.8518856726909498</v>
      </c>
      <c r="AB30">
        <f t="shared" si="11"/>
        <v>2.6959744853624001</v>
      </c>
      <c r="AC30">
        <f t="shared" si="12"/>
        <v>3.0529818285795978</v>
      </c>
      <c r="AD30">
        <f t="shared" si="13"/>
        <v>3.4099891717967949</v>
      </c>
      <c r="AE30">
        <f t="shared" si="14"/>
        <v>3.1719842763186636</v>
      </c>
      <c r="AF30">
        <f t="shared" si="8"/>
        <v>4.1240038582311902</v>
      </c>
      <c r="AG30">
        <f t="shared" si="9"/>
        <v>4.0187989636454935</v>
      </c>
      <c r="AH30">
        <f t="shared" si="15"/>
        <v>4.0451001872919177</v>
      </c>
      <c r="AI30">
        <f t="shared" si="10"/>
        <v>3.8083891744741001</v>
      </c>
    </row>
    <row r="31" spans="1:35" x14ac:dyDescent="0.35">
      <c r="A31">
        <v>2.2586864268039299</v>
      </c>
      <c r="B31">
        <v>2.7573709077686401</v>
      </c>
      <c r="C31">
        <v>3.1754032468958302</v>
      </c>
      <c r="D31">
        <v>3.2456919978069898</v>
      </c>
      <c r="E31">
        <v>3.0965869825110199</v>
      </c>
      <c r="F31">
        <v>2.6954890775929901</v>
      </c>
      <c r="G31">
        <v>1.81703927134229</v>
      </c>
      <c r="H31">
        <v>1.34411821252636</v>
      </c>
      <c r="J31">
        <f t="shared" si="0"/>
        <v>2.2586864268039299</v>
      </c>
      <c r="K31">
        <f t="shared" si="1"/>
        <v>2.3833575470451076</v>
      </c>
      <c r="L31">
        <f t="shared" si="2"/>
        <v>2.5080286672862853</v>
      </c>
      <c r="M31">
        <f t="shared" si="3"/>
        <v>2.4249145871255</v>
      </c>
      <c r="N31">
        <f t="shared" si="4"/>
        <v>2.7573709077686401</v>
      </c>
      <c r="O31">
        <f t="shared" si="5"/>
        <v>2.8967150208110368</v>
      </c>
      <c r="P31">
        <f t="shared" si="6"/>
        <v>2.8618789925504373</v>
      </c>
      <c r="Q31">
        <f t="shared" si="7"/>
        <v>3.1754032468958302</v>
      </c>
      <c r="S31">
        <v>3.07253403902476</v>
      </c>
      <c r="T31">
        <v>4.6133143629877704</v>
      </c>
      <c r="U31">
        <v>4.2793093553766903</v>
      </c>
      <c r="V31">
        <v>3.9362576197097399</v>
      </c>
      <c r="W31">
        <v>4.0964633163057496</v>
      </c>
      <c r="X31">
        <v>3.08062673301239</v>
      </c>
      <c r="Y31">
        <v>2.66766799441934</v>
      </c>
      <c r="Z31">
        <v>3.24499717141037</v>
      </c>
      <c r="AB31">
        <f t="shared" si="11"/>
        <v>3.07253403902476</v>
      </c>
      <c r="AC31">
        <f t="shared" si="12"/>
        <v>3.4577291200155127</v>
      </c>
      <c r="AD31">
        <f t="shared" si="13"/>
        <v>3.842924201006265</v>
      </c>
      <c r="AE31">
        <f t="shared" si="14"/>
        <v>3.5861274803457639</v>
      </c>
      <c r="AF31">
        <f t="shared" si="8"/>
        <v>4.6133143629877704</v>
      </c>
      <c r="AG31">
        <f t="shared" si="9"/>
        <v>4.5019793604507434</v>
      </c>
      <c r="AH31">
        <f t="shared" si="15"/>
        <v>4.5298131110850006</v>
      </c>
      <c r="AI31">
        <f t="shared" si="10"/>
        <v>4.2793093553766903</v>
      </c>
    </row>
    <row r="32" spans="1:35" x14ac:dyDescent="0.35">
      <c r="A32">
        <v>2.6121117011958299</v>
      </c>
      <c r="B32">
        <v>3.13885937333208</v>
      </c>
      <c r="C32">
        <v>3.6168309273108399</v>
      </c>
      <c r="D32">
        <v>3.6625703069050499</v>
      </c>
      <c r="E32">
        <v>3.5460076693666398</v>
      </c>
      <c r="F32">
        <v>3.0878643030712301</v>
      </c>
      <c r="G32">
        <v>2.1123795963689802</v>
      </c>
      <c r="H32">
        <v>1.5952721752958301</v>
      </c>
      <c r="J32">
        <f t="shared" si="0"/>
        <v>2.6121117011958299</v>
      </c>
      <c r="K32">
        <f t="shared" si="1"/>
        <v>2.7437986192298922</v>
      </c>
      <c r="L32">
        <f t="shared" si="2"/>
        <v>2.8754855372639549</v>
      </c>
      <c r="M32">
        <f t="shared" si="3"/>
        <v>2.7876942585745801</v>
      </c>
      <c r="N32">
        <f t="shared" si="4"/>
        <v>3.13885937333208</v>
      </c>
      <c r="O32">
        <f t="shared" si="5"/>
        <v>3.2981832246583331</v>
      </c>
      <c r="P32">
        <f t="shared" si="6"/>
        <v>3.25835226182677</v>
      </c>
      <c r="Q32">
        <f t="shared" si="7"/>
        <v>3.6168309273108399</v>
      </c>
      <c r="S32">
        <v>3.4643548057117699</v>
      </c>
      <c r="T32">
        <v>5.1186631017617303</v>
      </c>
      <c r="U32">
        <v>4.7671335220804698</v>
      </c>
      <c r="V32">
        <v>4.4328374559992696</v>
      </c>
      <c r="W32">
        <v>4.5441412010939297</v>
      </c>
      <c r="X32">
        <v>3.4431822779220602</v>
      </c>
      <c r="Y32">
        <v>3.0397673109047099</v>
      </c>
      <c r="Z32">
        <v>3.6513605734390602</v>
      </c>
      <c r="AB32">
        <f t="shared" si="11"/>
        <v>3.4643548057117699</v>
      </c>
      <c r="AC32">
        <f t="shared" si="12"/>
        <v>3.8779318797242599</v>
      </c>
      <c r="AD32">
        <f t="shared" si="13"/>
        <v>4.2915089537367503</v>
      </c>
      <c r="AE32">
        <f t="shared" si="14"/>
        <v>4.0157909043950903</v>
      </c>
      <c r="AF32">
        <f t="shared" si="8"/>
        <v>5.1186631017617303</v>
      </c>
      <c r="AG32">
        <f t="shared" si="9"/>
        <v>5.0014865752013096</v>
      </c>
      <c r="AH32">
        <f t="shared" si="15"/>
        <v>5.0307807068414157</v>
      </c>
      <c r="AI32">
        <f t="shared" si="10"/>
        <v>4.7671335220804698</v>
      </c>
    </row>
    <row r="33" spans="1:35" x14ac:dyDescent="0.35">
      <c r="A33">
        <v>2.9857749671907499</v>
      </c>
      <c r="B33">
        <v>3.5343382985459</v>
      </c>
      <c r="C33">
        <v>4.07671051491086</v>
      </c>
      <c r="D33">
        <v>4.0934652617015299</v>
      </c>
      <c r="E33">
        <v>4.0165476955684802</v>
      </c>
      <c r="F33">
        <v>3.49780314339236</v>
      </c>
      <c r="G33">
        <v>2.4253528709024899</v>
      </c>
      <c r="H33">
        <v>1.86657773228491</v>
      </c>
      <c r="J33">
        <f t="shared" si="0"/>
        <v>2.9857749671907499</v>
      </c>
      <c r="K33">
        <f t="shared" si="1"/>
        <v>3.1229158000295376</v>
      </c>
      <c r="L33">
        <f t="shared" si="2"/>
        <v>3.2600566328683249</v>
      </c>
      <c r="M33">
        <f t="shared" si="3"/>
        <v>3.1686294109758002</v>
      </c>
      <c r="N33">
        <f t="shared" si="4"/>
        <v>3.5343382985459</v>
      </c>
      <c r="O33">
        <f t="shared" si="5"/>
        <v>3.7151290373342198</v>
      </c>
      <c r="P33">
        <f t="shared" si="6"/>
        <v>3.66993135263714</v>
      </c>
      <c r="Q33">
        <f t="shared" si="7"/>
        <v>4.07671051491086</v>
      </c>
      <c r="S33">
        <v>3.86919292839608</v>
      </c>
      <c r="T33">
        <v>5.6379150225613603</v>
      </c>
      <c r="U33">
        <v>5.2701747533443202</v>
      </c>
      <c r="V33">
        <v>4.9467938482885296</v>
      </c>
      <c r="W33">
        <v>4.9986981878022103</v>
      </c>
      <c r="X33">
        <v>3.8125279088155</v>
      </c>
      <c r="Y33">
        <v>3.4225027973102198</v>
      </c>
      <c r="Z33">
        <v>4.0663173662949204</v>
      </c>
      <c r="AB33">
        <f t="shared" si="11"/>
        <v>3.86919292839608</v>
      </c>
      <c r="AC33">
        <f t="shared" si="12"/>
        <v>4.3113734519374001</v>
      </c>
      <c r="AD33">
        <f t="shared" si="13"/>
        <v>4.7535539754787202</v>
      </c>
      <c r="AE33">
        <f t="shared" si="14"/>
        <v>4.4587669597845068</v>
      </c>
      <c r="AF33">
        <f t="shared" si="8"/>
        <v>5.6379150225613603</v>
      </c>
      <c r="AG33">
        <f t="shared" si="9"/>
        <v>5.5153349328223475</v>
      </c>
      <c r="AH33">
        <f t="shared" si="15"/>
        <v>5.545979955257101</v>
      </c>
      <c r="AI33">
        <f t="shared" si="10"/>
        <v>5.2701747533443202</v>
      </c>
    </row>
    <row r="34" spans="1:35" x14ac:dyDescent="0.35">
      <c r="A34">
        <v>3.3766460828864999</v>
      </c>
      <c r="B34">
        <v>3.9401480450809898</v>
      </c>
      <c r="C34">
        <v>4.5514958890238599</v>
      </c>
      <c r="D34">
        <v>4.53580783613116</v>
      </c>
      <c r="E34">
        <v>4.5043590888697498</v>
      </c>
      <c r="F34">
        <v>3.9217686915335701</v>
      </c>
      <c r="G34">
        <v>2.7528636526522101</v>
      </c>
      <c r="H34">
        <v>2.1555831075009699</v>
      </c>
      <c r="J34">
        <f t="shared" si="0"/>
        <v>3.3766460828864999</v>
      </c>
      <c r="K34">
        <f t="shared" si="1"/>
        <v>3.5175215734351224</v>
      </c>
      <c r="L34">
        <f t="shared" si="2"/>
        <v>3.6583970639837449</v>
      </c>
      <c r="M34">
        <f t="shared" si="3"/>
        <v>3.5644800702846631</v>
      </c>
      <c r="N34">
        <f t="shared" si="4"/>
        <v>3.9401480450809898</v>
      </c>
      <c r="O34">
        <f t="shared" si="5"/>
        <v>4.1439306597286132</v>
      </c>
      <c r="P34">
        <f t="shared" si="6"/>
        <v>4.0929850060667068</v>
      </c>
      <c r="Q34">
        <f t="shared" si="7"/>
        <v>4.5514958890238599</v>
      </c>
      <c r="S34">
        <v>4.2852647403474604</v>
      </c>
      <c r="T34">
        <v>6.16912465752032</v>
      </c>
      <c r="U34">
        <v>5.7871296955426903</v>
      </c>
      <c r="V34">
        <v>5.4748255983751202</v>
      </c>
      <c r="W34">
        <v>5.4574747374639996</v>
      </c>
      <c r="X34">
        <v>4.1855305686464899</v>
      </c>
      <c r="Y34">
        <v>3.8111595652638099</v>
      </c>
      <c r="Z34">
        <v>4.4850417486213203</v>
      </c>
      <c r="AB34">
        <f t="shared" si="11"/>
        <v>4.2852647403474604</v>
      </c>
      <c r="AC34">
        <f t="shared" si="12"/>
        <v>4.7562297196406753</v>
      </c>
      <c r="AD34">
        <f t="shared" si="13"/>
        <v>5.2271946989338902</v>
      </c>
      <c r="AE34">
        <f t="shared" si="14"/>
        <v>4.9132180460717469</v>
      </c>
      <c r="AF34">
        <f t="shared" si="8"/>
        <v>6.16912465752032</v>
      </c>
      <c r="AG34">
        <f t="shared" si="9"/>
        <v>6.0417930035277765</v>
      </c>
      <c r="AH34">
        <f t="shared" si="15"/>
        <v>6.0736259170259128</v>
      </c>
      <c r="AI34">
        <f t="shared" si="10"/>
        <v>5.7871296955426903</v>
      </c>
    </row>
    <row r="35" spans="1:35" x14ac:dyDescent="0.35">
      <c r="A35">
        <v>3.7815973020285898</v>
      </c>
      <c r="B35">
        <v>4.3527808700325696</v>
      </c>
      <c r="C35">
        <v>5.0377489716554296</v>
      </c>
      <c r="D35">
        <v>4.9874160772731697</v>
      </c>
      <c r="E35">
        <v>5.0055244357167599</v>
      </c>
      <c r="F35">
        <v>4.3562854693091202</v>
      </c>
      <c r="G35">
        <v>3.09153076535019</v>
      </c>
      <c r="H35">
        <v>2.4594138274206698</v>
      </c>
      <c r="J35">
        <f t="shared" si="0"/>
        <v>3.7815973020285898</v>
      </c>
      <c r="K35">
        <f t="shared" si="1"/>
        <v>3.9243931940295846</v>
      </c>
      <c r="L35">
        <f t="shared" si="2"/>
        <v>4.0671890860305799</v>
      </c>
      <c r="M35">
        <f t="shared" si="3"/>
        <v>3.9719918246965826</v>
      </c>
      <c r="N35">
        <f t="shared" si="4"/>
        <v>4.3527808700325696</v>
      </c>
      <c r="O35">
        <f t="shared" si="5"/>
        <v>4.5811035705735224</v>
      </c>
      <c r="P35">
        <f t="shared" si="6"/>
        <v>4.5240228954382848</v>
      </c>
      <c r="Q35">
        <f t="shared" si="7"/>
        <v>5.0377489716554296</v>
      </c>
      <c r="S35">
        <v>4.71133780594778</v>
      </c>
      <c r="T35">
        <v>6.7104733357270696</v>
      </c>
      <c r="U35">
        <v>6.3170275497219199</v>
      </c>
      <c r="V35">
        <v>6.0136141918211603</v>
      </c>
      <c r="W35">
        <v>5.91825059792248</v>
      </c>
      <c r="X35">
        <v>4.5592476016113004</v>
      </c>
      <c r="Y35">
        <v>4.2010312512382901</v>
      </c>
      <c r="Z35">
        <v>4.9026864290963097</v>
      </c>
      <c r="AB35">
        <f t="shared" si="11"/>
        <v>4.71133780594778</v>
      </c>
      <c r="AC35">
        <f t="shared" si="12"/>
        <v>5.2111216883926019</v>
      </c>
      <c r="AD35">
        <f t="shared" si="13"/>
        <v>5.7109055708374248</v>
      </c>
      <c r="AE35">
        <f t="shared" si="14"/>
        <v>5.3777163158742098</v>
      </c>
      <c r="AF35">
        <f t="shared" si="8"/>
        <v>6.7104733357270696</v>
      </c>
      <c r="AG35">
        <f t="shared" si="9"/>
        <v>6.5793247403920203</v>
      </c>
      <c r="AH35">
        <f t="shared" si="15"/>
        <v>6.6121118892257824</v>
      </c>
      <c r="AI35">
        <f t="shared" si="10"/>
        <v>6.3170275497219199</v>
      </c>
    </row>
    <row r="36" spans="1:35" x14ac:dyDescent="0.35">
      <c r="A36">
        <v>4.1975472834330798</v>
      </c>
      <c r="B36">
        <v>4.7690413427034803</v>
      </c>
      <c r="C36">
        <v>5.5322536339460697</v>
      </c>
      <c r="D36">
        <v>5.4465643515986999</v>
      </c>
      <c r="E36">
        <v>5.5161626019511303</v>
      </c>
      <c r="F36">
        <v>4.7980762005570501</v>
      </c>
      <c r="G36">
        <v>3.4378055700104699</v>
      </c>
      <c r="H36">
        <v>2.77488069896159</v>
      </c>
      <c r="J36">
        <f t="shared" si="0"/>
        <v>4.1975472834330798</v>
      </c>
      <c r="K36">
        <f t="shared" si="1"/>
        <v>4.3404207982506797</v>
      </c>
      <c r="L36">
        <f t="shared" si="2"/>
        <v>4.4832943130682796</v>
      </c>
      <c r="M36">
        <f t="shared" si="3"/>
        <v>4.3880453031898803</v>
      </c>
      <c r="N36">
        <f t="shared" si="4"/>
        <v>4.7690413427034803</v>
      </c>
      <c r="O36">
        <f t="shared" si="5"/>
        <v>5.0234454397843438</v>
      </c>
      <c r="P36">
        <f t="shared" si="6"/>
        <v>4.9598444155141275</v>
      </c>
      <c r="Q36">
        <f t="shared" si="7"/>
        <v>5.5322536339460697</v>
      </c>
      <c r="S36">
        <v>5.14676382822093</v>
      </c>
      <c r="T36">
        <v>7.2601649762777196</v>
      </c>
      <c r="U36">
        <v>6.8591196424877996</v>
      </c>
      <c r="V36">
        <v>6.5598006544353904</v>
      </c>
      <c r="W36">
        <v>6.3792434178083797</v>
      </c>
      <c r="X36">
        <v>4.9309784520247701</v>
      </c>
      <c r="Y36">
        <v>4.5875840350863104</v>
      </c>
      <c r="Z36">
        <v>5.3145219161935602</v>
      </c>
      <c r="AB36">
        <f t="shared" si="11"/>
        <v>5.14676382822093</v>
      </c>
      <c r="AC36">
        <f t="shared" si="12"/>
        <v>5.675114115235127</v>
      </c>
      <c r="AD36">
        <f t="shared" si="13"/>
        <v>6.2034644022493248</v>
      </c>
      <c r="AE36">
        <f t="shared" si="14"/>
        <v>5.8512308775731938</v>
      </c>
      <c r="AF36">
        <f t="shared" si="8"/>
        <v>7.2601649762777196</v>
      </c>
      <c r="AG36">
        <f t="shared" si="9"/>
        <v>7.1264831983477466</v>
      </c>
      <c r="AH36">
        <f t="shared" si="15"/>
        <v>7.1599036428302387</v>
      </c>
      <c r="AI36">
        <f t="shared" si="10"/>
        <v>6.8591196424877996</v>
      </c>
    </row>
    <row r="37" spans="1:35" x14ac:dyDescent="0.35">
      <c r="A37">
        <v>4.6215956841890202</v>
      </c>
      <c r="B37">
        <v>5.1861816382225401</v>
      </c>
      <c r="C37">
        <v>6.0320955666525498</v>
      </c>
      <c r="D37">
        <v>5.9120060419751104</v>
      </c>
      <c r="E37">
        <v>6.03250763655348</v>
      </c>
      <c r="F37">
        <v>5.24416817802694</v>
      </c>
      <c r="G37">
        <v>3.7880904910553199</v>
      </c>
      <c r="H37">
        <v>3.0985977748500799</v>
      </c>
      <c r="J37">
        <f t="shared" si="0"/>
        <v>4.6215956841890202</v>
      </c>
      <c r="K37">
        <f t="shared" si="1"/>
        <v>4.7627421726973997</v>
      </c>
      <c r="L37">
        <f t="shared" si="2"/>
        <v>4.9038886612057802</v>
      </c>
      <c r="M37">
        <f t="shared" si="3"/>
        <v>4.8097910022001935</v>
      </c>
      <c r="N37">
        <f t="shared" si="4"/>
        <v>5.1861816382225401</v>
      </c>
      <c r="O37">
        <f t="shared" si="5"/>
        <v>5.4681529476992097</v>
      </c>
      <c r="P37">
        <f t="shared" si="6"/>
        <v>5.3976601203300429</v>
      </c>
      <c r="Q37">
        <f t="shared" si="7"/>
        <v>6.0320955666525498</v>
      </c>
      <c r="S37">
        <v>5.5914480603190002</v>
      </c>
      <c r="T37">
        <v>7.8162904079117101</v>
      </c>
      <c r="U37">
        <v>7.4127171941658601</v>
      </c>
      <c r="V37">
        <v>7.10993277249346</v>
      </c>
      <c r="W37">
        <v>6.8390576957359199</v>
      </c>
      <c r="X37">
        <v>5.2982889463788103</v>
      </c>
      <c r="Y37">
        <v>4.9666003439576798</v>
      </c>
      <c r="Z37">
        <v>5.7160629343310498</v>
      </c>
      <c r="AB37">
        <f t="shared" si="11"/>
        <v>5.5914480603190002</v>
      </c>
      <c r="AC37">
        <f t="shared" si="12"/>
        <v>6.1476586472171775</v>
      </c>
      <c r="AD37">
        <f t="shared" si="13"/>
        <v>6.7038692341153556</v>
      </c>
      <c r="AE37">
        <f t="shared" si="14"/>
        <v>6.3330621761832369</v>
      </c>
      <c r="AF37">
        <f t="shared" si="8"/>
        <v>7.8162904079117101</v>
      </c>
      <c r="AG37">
        <f t="shared" si="9"/>
        <v>7.6817660033297601</v>
      </c>
      <c r="AH37">
        <f t="shared" si="15"/>
        <v>7.7153971044752483</v>
      </c>
      <c r="AI37">
        <f t="shared" si="10"/>
        <v>7.4127171941658601</v>
      </c>
    </row>
    <row r="38" spans="1:35" x14ac:dyDescent="0.35">
      <c r="A38">
        <v>5.0511399329682503</v>
      </c>
      <c r="B38">
        <v>5.6020025571873102</v>
      </c>
      <c r="C38">
        <v>6.5347024827991804</v>
      </c>
      <c r="D38">
        <v>6.3829470810989504</v>
      </c>
      <c r="E38">
        <v>6.5509573231304996</v>
      </c>
      <c r="F38">
        <v>5.6919612157034098</v>
      </c>
      <c r="G38">
        <v>4.1388512062824097</v>
      </c>
      <c r="H38">
        <v>3.4271032154599199</v>
      </c>
      <c r="J38">
        <f t="shared" si="0"/>
        <v>5.0511399329682503</v>
      </c>
      <c r="K38">
        <f t="shared" si="1"/>
        <v>5.1888555890230155</v>
      </c>
      <c r="L38">
        <f t="shared" si="2"/>
        <v>5.3265712450777798</v>
      </c>
      <c r="M38">
        <f t="shared" si="3"/>
        <v>5.2347608077079366</v>
      </c>
      <c r="N38">
        <f t="shared" si="4"/>
        <v>5.6020025571873102</v>
      </c>
      <c r="O38">
        <f t="shared" si="5"/>
        <v>5.912902532391267</v>
      </c>
      <c r="P38">
        <f t="shared" si="6"/>
        <v>5.8351775385902771</v>
      </c>
      <c r="Q38">
        <f t="shared" si="7"/>
        <v>6.5347024827991804</v>
      </c>
      <c r="S38">
        <v>6.0457550502812998</v>
      </c>
      <c r="T38">
        <v>8.3766742012311308</v>
      </c>
      <c r="U38">
        <v>7.9769904427726503</v>
      </c>
      <c r="V38">
        <v>7.6603922065050201</v>
      </c>
      <c r="W38">
        <v>7.2965886684669599</v>
      </c>
      <c r="X38">
        <v>5.6590090432917997</v>
      </c>
      <c r="Y38">
        <v>5.33429480001519</v>
      </c>
      <c r="Z38">
        <v>6.1031769055426404</v>
      </c>
      <c r="AB38">
        <f t="shared" si="11"/>
        <v>6.0457550502812998</v>
      </c>
      <c r="AC38">
        <f t="shared" si="12"/>
        <v>6.6284848380187569</v>
      </c>
      <c r="AD38">
        <f t="shared" si="13"/>
        <v>7.2112146257562149</v>
      </c>
      <c r="AE38">
        <f t="shared" si="14"/>
        <v>6.8227281005979101</v>
      </c>
      <c r="AF38">
        <f t="shared" si="8"/>
        <v>8.3766742012311308</v>
      </c>
      <c r="AG38">
        <f t="shared" si="9"/>
        <v>8.243446281744971</v>
      </c>
      <c r="AH38">
        <f t="shared" si="15"/>
        <v>8.2767532616165109</v>
      </c>
      <c r="AI38">
        <f t="shared" si="10"/>
        <v>7.9769904427726503</v>
      </c>
    </row>
    <row r="39" spans="1:35" x14ac:dyDescent="0.35">
      <c r="A39">
        <v>5.4839667867831601</v>
      </c>
      <c r="B39">
        <v>6.0149132645378804</v>
      </c>
      <c r="C39">
        <v>7.0378424848360597</v>
      </c>
      <c r="D39">
        <v>6.8589710609212098</v>
      </c>
      <c r="E39">
        <v>7.0680911838730101</v>
      </c>
      <c r="F39">
        <v>6.1392525044066897</v>
      </c>
      <c r="G39">
        <v>4.4867166472610798</v>
      </c>
      <c r="H39">
        <v>3.7569761194823101</v>
      </c>
      <c r="J39">
        <f t="shared" si="0"/>
        <v>5.4839667867831601</v>
      </c>
      <c r="K39">
        <f t="shared" si="1"/>
        <v>5.6167034062218404</v>
      </c>
      <c r="L39">
        <f t="shared" si="2"/>
        <v>5.7494400256605207</v>
      </c>
      <c r="M39">
        <f t="shared" si="3"/>
        <v>5.6609489460347335</v>
      </c>
      <c r="N39">
        <f t="shared" si="4"/>
        <v>6.0149132645378804</v>
      </c>
      <c r="O39">
        <f t="shared" si="5"/>
        <v>6.3558896713039408</v>
      </c>
      <c r="P39">
        <f t="shared" si="6"/>
        <v>6.2706455696124248</v>
      </c>
      <c r="Q39">
        <f t="shared" si="7"/>
        <v>7.0378424848360597</v>
      </c>
      <c r="S39">
        <v>6.51035600883369</v>
      </c>
      <c r="T39">
        <v>8.93872094884399</v>
      </c>
      <c r="U39">
        <v>8.5507469906959592</v>
      </c>
      <c r="V39">
        <v>8.2073144167379599</v>
      </c>
      <c r="W39">
        <v>7.7508901456885599</v>
      </c>
      <c r="X39">
        <v>6.0112074491987997</v>
      </c>
      <c r="Y39">
        <v>5.6873974764928201</v>
      </c>
      <c r="Z39">
        <v>6.4721710787973397</v>
      </c>
      <c r="AB39">
        <f t="shared" si="11"/>
        <v>6.51035600883369</v>
      </c>
      <c r="AC39">
        <f t="shared" si="12"/>
        <v>7.1174472438362653</v>
      </c>
      <c r="AD39">
        <f t="shared" si="13"/>
        <v>7.7245384788388396</v>
      </c>
      <c r="AE39">
        <f t="shared" si="14"/>
        <v>7.3198109888371237</v>
      </c>
      <c r="AF39">
        <f t="shared" si="8"/>
        <v>8.93872094884399</v>
      </c>
      <c r="AG39">
        <f t="shared" si="9"/>
        <v>8.8093962961279804</v>
      </c>
      <c r="AH39">
        <f t="shared" si="15"/>
        <v>8.8417274593069823</v>
      </c>
      <c r="AI39">
        <f t="shared" si="10"/>
        <v>8.5507469906959592</v>
      </c>
    </row>
    <row r="40" spans="1:35" x14ac:dyDescent="0.35">
      <c r="A40">
        <v>5.9183127033028899</v>
      </c>
      <c r="B40">
        <v>6.4239453979630197</v>
      </c>
      <c r="C40">
        <v>7.5395821959380998</v>
      </c>
      <c r="D40">
        <v>7.3399202095316598</v>
      </c>
      <c r="E40">
        <v>7.5806610643547101</v>
      </c>
      <c r="F40">
        <v>6.5842175042470901</v>
      </c>
      <c r="G40">
        <v>4.8285620805382203</v>
      </c>
      <c r="H40">
        <v>4.0849430350537999</v>
      </c>
      <c r="J40">
        <f t="shared" si="0"/>
        <v>5.9183127033028899</v>
      </c>
      <c r="K40">
        <f t="shared" si="1"/>
        <v>6.044720876967923</v>
      </c>
      <c r="L40">
        <f t="shared" si="2"/>
        <v>6.1711290506329544</v>
      </c>
      <c r="M40">
        <f t="shared" si="3"/>
        <v>6.0868569348562671</v>
      </c>
      <c r="N40">
        <f t="shared" si="4"/>
        <v>6.4239453979630197</v>
      </c>
      <c r="O40">
        <f t="shared" si="5"/>
        <v>6.7958243306213797</v>
      </c>
      <c r="P40">
        <f t="shared" si="6"/>
        <v>6.7028545974567892</v>
      </c>
      <c r="Q40">
        <f t="shared" si="7"/>
        <v>7.5395821959380998</v>
      </c>
      <c r="S40">
        <v>6.9860283828751601</v>
      </c>
      <c r="T40">
        <v>9.49927939313522</v>
      </c>
      <c r="U40">
        <v>9.1322105959565896</v>
      </c>
      <c r="V40">
        <v>8.7465163888088906</v>
      </c>
      <c r="W40">
        <v>8.2010191311439602</v>
      </c>
      <c r="X40">
        <v>6.3531487151906996</v>
      </c>
      <c r="Y40">
        <v>6.0232023755948303</v>
      </c>
      <c r="Z40">
        <v>6.8198567016060903</v>
      </c>
      <c r="AB40">
        <f t="shared" si="11"/>
        <v>6.9860283828751601</v>
      </c>
      <c r="AC40">
        <f t="shared" si="12"/>
        <v>7.6143411354401742</v>
      </c>
      <c r="AD40">
        <f t="shared" si="13"/>
        <v>8.2426538880051901</v>
      </c>
      <c r="AE40">
        <f t="shared" si="14"/>
        <v>7.823778719628514</v>
      </c>
      <c r="AF40">
        <f t="shared" si="8"/>
        <v>9.49927939313522</v>
      </c>
      <c r="AG40">
        <f t="shared" si="9"/>
        <v>9.3769231274090092</v>
      </c>
      <c r="AH40">
        <f t="shared" si="15"/>
        <v>9.4075121938405637</v>
      </c>
      <c r="AI40">
        <f t="shared" si="10"/>
        <v>9.1322105959565896</v>
      </c>
    </row>
    <row r="41" spans="1:35" x14ac:dyDescent="0.35">
      <c r="A41">
        <v>6.3528888671396597</v>
      </c>
      <c r="B41">
        <v>6.8287202174380903</v>
      </c>
      <c r="C41">
        <v>8.0382100103615404</v>
      </c>
      <c r="D41">
        <v>7.8257400892324798</v>
      </c>
      <c r="E41">
        <v>8.0855603999685606</v>
      </c>
      <c r="F41">
        <v>7.02535000323532</v>
      </c>
      <c r="G41">
        <v>5.1615719675776202</v>
      </c>
      <c r="H41">
        <v>4.4079689053290201</v>
      </c>
      <c r="J41">
        <f t="shared" si="0"/>
        <v>6.3528888671396597</v>
      </c>
      <c r="K41">
        <f t="shared" si="1"/>
        <v>6.4718467047142667</v>
      </c>
      <c r="L41">
        <f t="shared" si="2"/>
        <v>6.5908045422888755</v>
      </c>
      <c r="M41">
        <f t="shared" si="3"/>
        <v>6.511499317239136</v>
      </c>
      <c r="N41">
        <f t="shared" si="4"/>
        <v>6.8287202174380903</v>
      </c>
      <c r="O41">
        <f t="shared" si="5"/>
        <v>7.231883481745907</v>
      </c>
      <c r="P41">
        <f t="shared" si="6"/>
        <v>7.1310926656689535</v>
      </c>
      <c r="Q41">
        <f t="shared" si="7"/>
        <v>8.0382100103615404</v>
      </c>
      <c r="S41">
        <v>7.4734228889244498</v>
      </c>
      <c r="T41">
        <v>10.0545424992156</v>
      </c>
      <c r="U41">
        <v>9.7188232015701104</v>
      </c>
      <c r="V41">
        <v>9.2734475549509607</v>
      </c>
      <c r="W41">
        <v>8.6458729188142893</v>
      </c>
      <c r="X41">
        <v>6.6832401312484802</v>
      </c>
      <c r="Y41">
        <v>6.3395819801382203</v>
      </c>
      <c r="Z41">
        <v>7.1435904079513497</v>
      </c>
      <c r="AB41">
        <f t="shared" si="11"/>
        <v>7.4734228889244498</v>
      </c>
      <c r="AC41">
        <f t="shared" si="12"/>
        <v>8.1187027914972383</v>
      </c>
      <c r="AD41">
        <f t="shared" si="13"/>
        <v>8.7639826940700249</v>
      </c>
      <c r="AE41">
        <f t="shared" si="14"/>
        <v>8.3337960923548327</v>
      </c>
      <c r="AF41">
        <f t="shared" si="8"/>
        <v>10.0545424992156</v>
      </c>
      <c r="AG41">
        <f t="shared" si="9"/>
        <v>9.9426360666671041</v>
      </c>
      <c r="AH41">
        <f t="shared" si="15"/>
        <v>9.9706126748042276</v>
      </c>
      <c r="AI41">
        <f t="shared" si="10"/>
        <v>9.7188232015701104</v>
      </c>
    </row>
    <row r="42" spans="1:35" x14ac:dyDescent="0.35">
      <c r="A42">
        <v>6.7868688333101099</v>
      </c>
      <c r="B42">
        <v>7.2293706758282701</v>
      </c>
      <c r="C42">
        <v>8.5321332212547407</v>
      </c>
      <c r="D42">
        <v>8.3162991842800995</v>
      </c>
      <c r="E42">
        <v>8.5797805710967303</v>
      </c>
      <c r="F42">
        <v>7.4613683007438496</v>
      </c>
      <c r="G42">
        <v>5.4832809291415003</v>
      </c>
      <c r="H42">
        <v>4.7233285501762499</v>
      </c>
      <c r="J42">
        <f t="shared" si="0"/>
        <v>6.7868688333101099</v>
      </c>
      <c r="K42">
        <f t="shared" si="1"/>
        <v>6.8974942939396504</v>
      </c>
      <c r="L42">
        <f t="shared" si="2"/>
        <v>7.00811975456919</v>
      </c>
      <c r="M42">
        <f t="shared" si="3"/>
        <v>6.9343694474828297</v>
      </c>
      <c r="N42">
        <f t="shared" si="4"/>
        <v>7.2293706758282701</v>
      </c>
      <c r="O42">
        <f t="shared" si="5"/>
        <v>7.6636248576370933</v>
      </c>
      <c r="P42">
        <f t="shared" si="6"/>
        <v>7.555061312184888</v>
      </c>
      <c r="Q42">
        <f t="shared" si="7"/>
        <v>8.5321332212547407</v>
      </c>
      <c r="S42">
        <v>7.9728168743191103</v>
      </c>
      <c r="T42">
        <v>10.5999993833546</v>
      </c>
      <c r="U42">
        <v>10.3070924990942</v>
      </c>
      <c r="V42">
        <v>9.7831778784014798</v>
      </c>
      <c r="W42">
        <v>9.0840358594766304</v>
      </c>
      <c r="X42">
        <v>6.9999767286161898</v>
      </c>
      <c r="Y42">
        <v>6.6349714861243401</v>
      </c>
      <c r="Z42">
        <v>7.4412945339136103</v>
      </c>
      <c r="AB42">
        <f t="shared" si="11"/>
        <v>7.9728168743191103</v>
      </c>
      <c r="AC42">
        <f t="shared" si="12"/>
        <v>8.6296125015779825</v>
      </c>
      <c r="AD42">
        <f t="shared" si="13"/>
        <v>9.2864081288368556</v>
      </c>
      <c r="AE42">
        <f t="shared" si="14"/>
        <v>8.8485443773309402</v>
      </c>
      <c r="AF42">
        <f t="shared" si="8"/>
        <v>10.5999993833546</v>
      </c>
      <c r="AG42">
        <f t="shared" si="9"/>
        <v>10.502363755267799</v>
      </c>
      <c r="AH42">
        <f t="shared" si="15"/>
        <v>10.526772662289499</v>
      </c>
      <c r="AI42">
        <f t="shared" si="10"/>
        <v>10.3070924990942</v>
      </c>
    </row>
    <row r="43" spans="1:35" x14ac:dyDescent="0.35">
      <c r="A43">
        <v>7.2198391114740401</v>
      </c>
      <c r="B43">
        <v>7.6264234871236001</v>
      </c>
      <c r="C43">
        <v>9.0197605017505698</v>
      </c>
      <c r="D43">
        <v>8.8111973111558193</v>
      </c>
      <c r="E43">
        <v>9.0603641332365399</v>
      </c>
      <c r="F43">
        <v>7.8910977801366098</v>
      </c>
      <c r="G43">
        <v>5.7915928476607901</v>
      </c>
      <c r="H43">
        <v>5.0286563260133299</v>
      </c>
      <c r="J43">
        <f t="shared" si="0"/>
        <v>7.2198391114740401</v>
      </c>
      <c r="K43">
        <f t="shared" si="1"/>
        <v>7.3214852053864297</v>
      </c>
      <c r="L43">
        <f t="shared" si="2"/>
        <v>7.4231312992988201</v>
      </c>
      <c r="M43">
        <f t="shared" si="3"/>
        <v>7.3553672366905607</v>
      </c>
      <c r="N43">
        <f t="shared" si="4"/>
        <v>7.6264234871236001</v>
      </c>
      <c r="O43">
        <f t="shared" si="5"/>
        <v>8.0908691586659227</v>
      </c>
      <c r="P43">
        <f t="shared" si="6"/>
        <v>7.9747577407803423</v>
      </c>
      <c r="Q43">
        <f t="shared" si="7"/>
        <v>9.0197605017505698</v>
      </c>
      <c r="S43">
        <v>8.4838750509892709</v>
      </c>
      <c r="T43">
        <v>11.1304510172635</v>
      </c>
      <c r="U43">
        <v>10.892504663359899</v>
      </c>
      <c r="V43">
        <v>10.2704338450314</v>
      </c>
      <c r="W43">
        <v>9.5136528975174492</v>
      </c>
      <c r="X43">
        <v>7.3018928517602602</v>
      </c>
      <c r="Y43">
        <v>6.9083286252646401</v>
      </c>
      <c r="Z43">
        <v>7.7114591857189598</v>
      </c>
      <c r="AB43">
        <f t="shared" si="11"/>
        <v>8.4838750509892709</v>
      </c>
      <c r="AC43">
        <f t="shared" si="12"/>
        <v>9.1455190425578294</v>
      </c>
      <c r="AD43">
        <f t="shared" si="13"/>
        <v>9.8071630341263862</v>
      </c>
      <c r="AE43">
        <f t="shared" si="14"/>
        <v>9.3660670397473478</v>
      </c>
      <c r="AF43">
        <f t="shared" si="8"/>
        <v>11.1304510172635</v>
      </c>
      <c r="AG43">
        <f t="shared" si="9"/>
        <v>11.0511355659623</v>
      </c>
      <c r="AH43">
        <f t="shared" si="15"/>
        <v>11.070964428787601</v>
      </c>
      <c r="AI43">
        <f t="shared" si="10"/>
        <v>10.892504663359899</v>
      </c>
    </row>
    <row r="44" spans="1:35" x14ac:dyDescent="0.35">
      <c r="A44">
        <v>7.6517154982740401</v>
      </c>
      <c r="B44">
        <v>8.0206492416325705</v>
      </c>
      <c r="C44">
        <v>9.4993829520651207</v>
      </c>
      <c r="D44">
        <v>9.3095786847210302</v>
      </c>
      <c r="E44">
        <v>9.5243649853193908</v>
      </c>
      <c r="F44">
        <v>8.3133425815048092</v>
      </c>
      <c r="G44">
        <v>6.0847797961790802</v>
      </c>
      <c r="H44">
        <v>5.3219732202813397</v>
      </c>
      <c r="J44">
        <f t="shared" si="0"/>
        <v>7.6517154982740401</v>
      </c>
      <c r="K44">
        <f t="shared" si="1"/>
        <v>7.7439489341136731</v>
      </c>
      <c r="L44">
        <f t="shared" si="2"/>
        <v>7.8361823699533053</v>
      </c>
      <c r="M44">
        <f t="shared" si="3"/>
        <v>7.774693412726883</v>
      </c>
      <c r="N44">
        <f t="shared" si="4"/>
        <v>8.0206492416325705</v>
      </c>
      <c r="O44">
        <f t="shared" si="5"/>
        <v>8.5135604784434218</v>
      </c>
      <c r="P44">
        <f t="shared" si="6"/>
        <v>8.3903326692407081</v>
      </c>
      <c r="Q44">
        <f t="shared" si="7"/>
        <v>9.4993829520651207</v>
      </c>
      <c r="S44">
        <v>9.0054391113771395</v>
      </c>
      <c r="T44">
        <v>11.6400961344905</v>
      </c>
      <c r="U44">
        <v>11.469517205214901</v>
      </c>
      <c r="V44">
        <v>10.7296883571859</v>
      </c>
      <c r="W44">
        <v>9.9323451656815909</v>
      </c>
      <c r="X44">
        <v>7.5875280024515597</v>
      </c>
      <c r="Y44">
        <v>7.1590765920549897</v>
      </c>
      <c r="Z44">
        <v>7.9531294530656202</v>
      </c>
      <c r="AB44">
        <f t="shared" si="11"/>
        <v>9.0054391113771395</v>
      </c>
      <c r="AC44">
        <f t="shared" si="12"/>
        <v>9.6641033671554801</v>
      </c>
      <c r="AD44">
        <f t="shared" si="13"/>
        <v>10.322767622933821</v>
      </c>
      <c r="AE44">
        <f t="shared" si="14"/>
        <v>9.8836581190815931</v>
      </c>
      <c r="AF44">
        <f t="shared" si="8"/>
        <v>11.6400961344905</v>
      </c>
      <c r="AG44">
        <f t="shared" si="9"/>
        <v>11.583236491398635</v>
      </c>
      <c r="AH44">
        <f t="shared" si="15"/>
        <v>11.5974514021716</v>
      </c>
      <c r="AI44">
        <f t="shared" si="10"/>
        <v>11.469517205214901</v>
      </c>
    </row>
    <row r="45" spans="1:35" x14ac:dyDescent="0.35">
      <c r="A45">
        <v>8.0826304303549108</v>
      </c>
      <c r="B45">
        <v>8.4128911505694397</v>
      </c>
      <c r="C45">
        <v>9.9690674604881799</v>
      </c>
      <c r="D45">
        <v>9.8099662275560604</v>
      </c>
      <c r="E45">
        <v>9.9688246508235299</v>
      </c>
      <c r="F45">
        <v>8.7267603970500804</v>
      </c>
      <c r="G45">
        <v>6.36146394525771</v>
      </c>
      <c r="H45">
        <v>5.6016922090766803</v>
      </c>
      <c r="J45">
        <f t="shared" si="0"/>
        <v>8.0826304303549108</v>
      </c>
      <c r="K45">
        <f t="shared" si="1"/>
        <v>8.1651956104085421</v>
      </c>
      <c r="L45">
        <f t="shared" si="2"/>
        <v>8.2477607904621753</v>
      </c>
      <c r="M45">
        <f t="shared" si="3"/>
        <v>8.1927173370930877</v>
      </c>
      <c r="N45">
        <f t="shared" si="4"/>
        <v>8.4128911505694397</v>
      </c>
      <c r="O45">
        <f t="shared" si="5"/>
        <v>8.9316165872090192</v>
      </c>
      <c r="P45">
        <f t="shared" si="6"/>
        <v>8.8019352280491248</v>
      </c>
      <c r="Q45">
        <f t="shared" si="7"/>
        <v>9.9690674604881799</v>
      </c>
      <c r="S45">
        <v>9.5353663536430808</v>
      </c>
      <c r="T45">
        <v>12.122687266157</v>
      </c>
      <c r="U45">
        <v>12.031640524044199</v>
      </c>
      <c r="V45">
        <v>11.155304732593599</v>
      </c>
      <c r="W45">
        <v>10.3371794609891</v>
      </c>
      <c r="X45">
        <v>7.8554130127083397</v>
      </c>
      <c r="Y45">
        <v>7.3870383127733801</v>
      </c>
      <c r="Z45">
        <v>8.1658811491143695</v>
      </c>
      <c r="AB45">
        <f t="shared" si="11"/>
        <v>9.5353663536430808</v>
      </c>
      <c r="AC45">
        <f t="shared" si="12"/>
        <v>10.18219658177156</v>
      </c>
      <c r="AD45">
        <f t="shared" si="13"/>
        <v>10.829026809900039</v>
      </c>
      <c r="AE45">
        <f t="shared" si="14"/>
        <v>10.397806657814387</v>
      </c>
      <c r="AF45">
        <f t="shared" si="8"/>
        <v>12.122687266157</v>
      </c>
      <c r="AG45">
        <f t="shared" si="9"/>
        <v>12.092338352119398</v>
      </c>
      <c r="AH45">
        <f t="shared" si="15"/>
        <v>12.099925580628799</v>
      </c>
      <c r="AI45">
        <f t="shared" si="10"/>
        <v>12.031640524044199</v>
      </c>
    </row>
    <row r="46" spans="1:35" x14ac:dyDescent="0.35">
      <c r="A46">
        <v>8.51279891160228</v>
      </c>
      <c r="B46">
        <v>8.8038848897800808</v>
      </c>
      <c r="C46">
        <v>10.426575341190601</v>
      </c>
      <c r="D46">
        <v>10.310133110236199</v>
      </c>
      <c r="E46">
        <v>10.390771854344299</v>
      </c>
      <c r="F46">
        <v>9.1297544064885106</v>
      </c>
      <c r="G46">
        <v>6.6205867343125497</v>
      </c>
      <c r="H46">
        <v>5.8666041284731296</v>
      </c>
      <c r="J46">
        <f t="shared" si="0"/>
        <v>8.51279891160228</v>
      </c>
      <c r="K46">
        <f t="shared" si="1"/>
        <v>8.5855704061467293</v>
      </c>
      <c r="L46">
        <f t="shared" si="2"/>
        <v>8.6583419006911804</v>
      </c>
      <c r="M46">
        <f t="shared" si="3"/>
        <v>8.6098275709948808</v>
      </c>
      <c r="N46">
        <f t="shared" si="4"/>
        <v>8.8038848897800808</v>
      </c>
      <c r="O46">
        <f t="shared" si="5"/>
        <v>9.3447817069169208</v>
      </c>
      <c r="P46">
        <f t="shared" si="6"/>
        <v>9.2095575026327108</v>
      </c>
      <c r="Q46">
        <f t="shared" si="7"/>
        <v>10.426575341190601</v>
      </c>
      <c r="S46">
        <v>10.070434244613701</v>
      </c>
      <c r="T46">
        <v>12.571749981566899</v>
      </c>
      <c r="U46">
        <v>12.5716092558061</v>
      </c>
      <c r="V46">
        <v>11.541728824198699</v>
      </c>
      <c r="W46">
        <v>10.724698566027</v>
      </c>
      <c r="X46">
        <v>8.1040801930692492</v>
      </c>
      <c r="Y46">
        <v>7.5923700346184599</v>
      </c>
      <c r="Z46">
        <v>8.3497879312305994</v>
      </c>
      <c r="AB46">
        <f t="shared" si="11"/>
        <v>10.070434244613701</v>
      </c>
      <c r="AC46">
        <f t="shared" si="12"/>
        <v>10.695763178852001</v>
      </c>
      <c r="AD46">
        <f t="shared" si="13"/>
        <v>11.3210921130903</v>
      </c>
      <c r="AE46">
        <f t="shared" si="14"/>
        <v>10.904206156931432</v>
      </c>
      <c r="AF46">
        <f t="shared" si="8"/>
        <v>12.571749981566899</v>
      </c>
      <c r="AG46">
        <f t="shared" si="9"/>
        <v>12.571703072979966</v>
      </c>
      <c r="AH46">
        <f t="shared" si="15"/>
        <v>12.571714800126701</v>
      </c>
      <c r="AI46">
        <f t="shared" si="10"/>
        <v>12.5716092558061</v>
      </c>
    </row>
    <row r="47" spans="1:35" x14ac:dyDescent="0.35">
      <c r="A47">
        <v>8.9423724848451709</v>
      </c>
      <c r="B47">
        <v>9.1940830738386907</v>
      </c>
      <c r="C47">
        <v>10.8693171138063</v>
      </c>
      <c r="D47">
        <v>10.8070254679977</v>
      </c>
      <c r="E47">
        <v>10.7872496709773</v>
      </c>
      <c r="F47">
        <v>9.5203949883318799</v>
      </c>
      <c r="G47">
        <v>6.8613702846047797</v>
      </c>
      <c r="H47">
        <v>6.1158474900014301</v>
      </c>
      <c r="J47">
        <f t="shared" si="0"/>
        <v>8.9423724848451709</v>
      </c>
      <c r="K47">
        <f t="shared" si="1"/>
        <v>9.0053001320935504</v>
      </c>
      <c r="L47">
        <f t="shared" si="2"/>
        <v>9.0682277793419317</v>
      </c>
      <c r="M47">
        <f t="shared" si="3"/>
        <v>9.0262760145096781</v>
      </c>
      <c r="N47">
        <f t="shared" si="4"/>
        <v>9.1940830738386907</v>
      </c>
      <c r="O47">
        <f t="shared" si="5"/>
        <v>9.7524944204945605</v>
      </c>
      <c r="P47">
        <f t="shared" si="6"/>
        <v>9.6128915838305922</v>
      </c>
      <c r="Q47">
        <f t="shared" si="7"/>
        <v>10.8693171138063</v>
      </c>
      <c r="S47">
        <v>10.606323038464801</v>
      </c>
      <c r="T47">
        <v>12.980851935796499</v>
      </c>
      <c r="U47">
        <v>13.0816366019931</v>
      </c>
      <c r="V47">
        <v>11.883717430833901</v>
      </c>
      <c r="W47">
        <v>11.091013566255199</v>
      </c>
      <c r="X47">
        <v>8.33209815077171</v>
      </c>
      <c r="Y47">
        <v>7.7755009885517596</v>
      </c>
      <c r="Z47">
        <v>8.5053817685386104</v>
      </c>
      <c r="AB47">
        <f t="shared" si="11"/>
        <v>10.606323038464801</v>
      </c>
      <c r="AC47">
        <f t="shared" si="12"/>
        <v>11.199955262797726</v>
      </c>
      <c r="AD47">
        <f t="shared" si="13"/>
        <v>11.793587487130651</v>
      </c>
      <c r="AE47">
        <f t="shared" si="14"/>
        <v>11.3978326709087</v>
      </c>
      <c r="AF47">
        <f t="shared" si="8"/>
        <v>12.980851935796499</v>
      </c>
      <c r="AG47">
        <f t="shared" si="9"/>
        <v>13.014446824528699</v>
      </c>
      <c r="AH47">
        <f t="shared" si="15"/>
        <v>13.006048102345648</v>
      </c>
      <c r="AI47">
        <f t="shared" si="10"/>
        <v>13.0816366019931</v>
      </c>
    </row>
    <row r="48" spans="1:35" x14ac:dyDescent="0.35">
      <c r="A48">
        <v>9.3712920900504102</v>
      </c>
      <c r="B48">
        <v>9.5834979908927291</v>
      </c>
      <c r="C48">
        <v>11.294351022769</v>
      </c>
      <c r="D48">
        <v>11.2967468138655</v>
      </c>
      <c r="E48">
        <v>11.1553710125406</v>
      </c>
      <c r="F48">
        <v>9.8963811645127606</v>
      </c>
      <c r="G48">
        <v>7.08327619651795</v>
      </c>
      <c r="H48">
        <v>6.3488665365831798</v>
      </c>
      <c r="J48">
        <f t="shared" si="0"/>
        <v>9.3712920900504102</v>
      </c>
      <c r="K48">
        <f t="shared" si="1"/>
        <v>9.4243435652609904</v>
      </c>
      <c r="L48">
        <f t="shared" si="2"/>
        <v>9.4773950404715706</v>
      </c>
      <c r="M48">
        <f t="shared" si="3"/>
        <v>9.4420273903311838</v>
      </c>
      <c r="N48">
        <f t="shared" si="4"/>
        <v>9.5834979908927291</v>
      </c>
      <c r="O48">
        <f t="shared" si="5"/>
        <v>10.153782334851487</v>
      </c>
      <c r="P48">
        <f t="shared" si="6"/>
        <v>10.011211248861796</v>
      </c>
      <c r="Q48">
        <f t="shared" si="7"/>
        <v>11.294351022769</v>
      </c>
      <c r="S48">
        <v>11.137682514572001</v>
      </c>
      <c r="T48">
        <v>13.3439029511554</v>
      </c>
      <c r="U48">
        <v>13.553737255323201</v>
      </c>
      <c r="V48">
        <v>12.1765863906442</v>
      </c>
      <c r="W48">
        <v>11.4319531313835</v>
      </c>
      <c r="X48">
        <v>8.5381287888023394</v>
      </c>
      <c r="Y48">
        <v>7.9370838370868197</v>
      </c>
      <c r="Z48">
        <v>8.6336076958030805</v>
      </c>
      <c r="AB48">
        <f t="shared" si="11"/>
        <v>11.137682514572001</v>
      </c>
      <c r="AC48">
        <f t="shared" si="12"/>
        <v>11.689237623717851</v>
      </c>
      <c r="AD48">
        <f t="shared" si="13"/>
        <v>12.240792732863699</v>
      </c>
      <c r="AE48">
        <f t="shared" si="14"/>
        <v>11.873089326766467</v>
      </c>
      <c r="AF48">
        <f t="shared" si="8"/>
        <v>13.3439029511554</v>
      </c>
      <c r="AG48">
        <f t="shared" si="9"/>
        <v>13.413847719211333</v>
      </c>
      <c r="AH48">
        <f t="shared" si="15"/>
        <v>13.39636152719735</v>
      </c>
      <c r="AI48">
        <f t="shared" si="10"/>
        <v>13.553737255323201</v>
      </c>
    </row>
    <row r="49" spans="1:35" x14ac:dyDescent="0.35">
      <c r="A49">
        <v>9.7991513137280908</v>
      </c>
      <c r="B49">
        <v>9.9715752893044591</v>
      </c>
      <c r="C49">
        <v>11.6984287353316</v>
      </c>
      <c r="D49">
        <v>11.774610081849399</v>
      </c>
      <c r="E49">
        <v>11.49239948716</v>
      </c>
      <c r="F49">
        <v>10.2550479820792</v>
      </c>
      <c r="G49">
        <v>7.2859664836531097</v>
      </c>
      <c r="H49">
        <v>6.5653623366864799</v>
      </c>
      <c r="J49">
        <f t="shared" si="0"/>
        <v>9.7991513137280908</v>
      </c>
      <c r="K49">
        <f t="shared" si="1"/>
        <v>9.8422573076221838</v>
      </c>
      <c r="L49">
        <f t="shared" si="2"/>
        <v>9.885363301516275</v>
      </c>
      <c r="M49">
        <f t="shared" si="3"/>
        <v>9.8566259722535463</v>
      </c>
      <c r="N49">
        <f t="shared" si="4"/>
        <v>9.9715752893044591</v>
      </c>
      <c r="O49">
        <f t="shared" si="5"/>
        <v>10.547193104646839</v>
      </c>
      <c r="P49">
        <f t="shared" si="6"/>
        <v>10.403288650811245</v>
      </c>
      <c r="Q49">
        <f t="shared" si="7"/>
        <v>11.6984287353316</v>
      </c>
      <c r="S49">
        <v>11.658282102438699</v>
      </c>
      <c r="T49">
        <v>13.655463700591399</v>
      </c>
      <c r="U49">
        <v>13.9800980588423</v>
      </c>
      <c r="V49">
        <v>12.4164586543629</v>
      </c>
      <c r="W49">
        <v>11.743258846485499</v>
      </c>
      <c r="X49">
        <v>8.7210009500570607</v>
      </c>
      <c r="Y49">
        <v>8.0779580320184792</v>
      </c>
      <c r="Z49">
        <v>8.7357728794114298</v>
      </c>
      <c r="AB49">
        <f t="shared" si="11"/>
        <v>11.658282102438699</v>
      </c>
      <c r="AC49">
        <f t="shared" si="12"/>
        <v>12.157577501976874</v>
      </c>
      <c r="AD49">
        <f t="shared" si="13"/>
        <v>12.656872901515049</v>
      </c>
      <c r="AE49">
        <f t="shared" si="14"/>
        <v>12.324009301822933</v>
      </c>
      <c r="AF49">
        <f t="shared" si="8"/>
        <v>13.655463700591399</v>
      </c>
      <c r="AG49">
        <f t="shared" si="9"/>
        <v>13.763675153341699</v>
      </c>
      <c r="AH49">
        <f t="shared" si="15"/>
        <v>13.736622290154125</v>
      </c>
      <c r="AI49">
        <f t="shared" si="10"/>
        <v>13.9800980588423</v>
      </c>
    </row>
    <row r="50" spans="1:35" x14ac:dyDescent="0.35">
      <c r="A50">
        <v>10.2250813609622</v>
      </c>
      <c r="B50">
        <v>10.357109329917</v>
      </c>
      <c r="C50">
        <v>12.078086995946499</v>
      </c>
      <c r="D50">
        <v>12.2352578607774</v>
      </c>
      <c r="E50">
        <v>11.7958491685096</v>
      </c>
      <c r="F50">
        <v>10.593421556820401</v>
      </c>
      <c r="G50">
        <v>7.46927048239814</v>
      </c>
      <c r="H50">
        <v>6.7652418229286599</v>
      </c>
      <c r="J50">
        <f t="shared" si="0"/>
        <v>10.2250813609622</v>
      </c>
      <c r="K50">
        <f t="shared" si="1"/>
        <v>10.2580883532009</v>
      </c>
      <c r="L50">
        <f t="shared" si="2"/>
        <v>10.291095345439601</v>
      </c>
      <c r="M50">
        <f t="shared" si="3"/>
        <v>10.269090683947134</v>
      </c>
      <c r="N50">
        <f t="shared" si="4"/>
        <v>10.357109329917</v>
      </c>
      <c r="O50">
        <f t="shared" si="5"/>
        <v>10.930768551926832</v>
      </c>
      <c r="P50">
        <f t="shared" si="6"/>
        <v>10.787353746424374</v>
      </c>
      <c r="Q50">
        <f t="shared" si="7"/>
        <v>12.078086995946499</v>
      </c>
      <c r="S50">
        <v>12.1612367206343</v>
      </c>
      <c r="T50">
        <v>13.9110390557026</v>
      </c>
      <c r="U50">
        <v>14.3534707987118</v>
      </c>
      <c r="V50">
        <v>12.600491635527201</v>
      </c>
      <c r="W50">
        <v>12.0208107682146</v>
      </c>
      <c r="X50">
        <v>8.8797926469160107</v>
      </c>
      <c r="Y50">
        <v>8.1991254469903705</v>
      </c>
      <c r="Z50">
        <v>8.8134894540246709</v>
      </c>
      <c r="AB50">
        <f t="shared" si="11"/>
        <v>12.1612367206343</v>
      </c>
      <c r="AC50">
        <f t="shared" si="12"/>
        <v>12.598687304401375</v>
      </c>
      <c r="AD50">
        <f t="shared" si="13"/>
        <v>13.036137888168451</v>
      </c>
      <c r="AE50">
        <f t="shared" si="14"/>
        <v>12.744504165657068</v>
      </c>
      <c r="AF50">
        <f t="shared" si="8"/>
        <v>13.9110390557026</v>
      </c>
      <c r="AG50">
        <f t="shared" si="9"/>
        <v>14.058516303372334</v>
      </c>
      <c r="AH50">
        <f t="shared" si="15"/>
        <v>14.021646991454901</v>
      </c>
      <c r="AI50">
        <f t="shared" si="10"/>
        <v>14.3534707987118</v>
      </c>
    </row>
    <row r="51" spans="1:35" x14ac:dyDescent="0.35">
      <c r="A51">
        <v>10.647668004087</v>
      </c>
      <c r="B51">
        <v>10.738207993517101</v>
      </c>
      <c r="C51">
        <v>12.429779319421099</v>
      </c>
      <c r="D51">
        <v>12.672845711162999</v>
      </c>
      <c r="E51">
        <v>12.0635939767186</v>
      </c>
      <c r="F51">
        <v>10.908318747997701</v>
      </c>
      <c r="G51">
        <v>7.6331602364062698</v>
      </c>
      <c r="H51">
        <v>6.94856938991511</v>
      </c>
      <c r="J51">
        <f t="shared" si="0"/>
        <v>10.647668004087</v>
      </c>
      <c r="K51">
        <f t="shared" si="1"/>
        <v>10.670303001444525</v>
      </c>
      <c r="L51">
        <f t="shared" si="2"/>
        <v>10.692937998802051</v>
      </c>
      <c r="M51">
        <f t="shared" si="3"/>
        <v>10.677848000563699</v>
      </c>
      <c r="N51">
        <f t="shared" si="4"/>
        <v>10.738207993517101</v>
      </c>
      <c r="O51">
        <f t="shared" si="5"/>
        <v>11.302065102151767</v>
      </c>
      <c r="P51">
        <f t="shared" si="6"/>
        <v>11.161100824993101</v>
      </c>
      <c r="Q51">
        <f t="shared" si="7"/>
        <v>12.429779319421099</v>
      </c>
      <c r="S51">
        <v>12.639294202955501</v>
      </c>
      <c r="T51">
        <v>14.107333006806201</v>
      </c>
      <c r="U51">
        <v>14.667559019885401</v>
      </c>
      <c r="V51">
        <v>12.727064371317899</v>
      </c>
      <c r="W51">
        <v>12.260864029151699</v>
      </c>
      <c r="X51">
        <v>9.0139121685890302</v>
      </c>
      <c r="Y51">
        <v>8.3017351317943593</v>
      </c>
      <c r="Z51">
        <v>8.8686105357442706</v>
      </c>
      <c r="AB51">
        <f t="shared" si="11"/>
        <v>12.639294202955501</v>
      </c>
      <c r="AC51">
        <f t="shared" si="12"/>
        <v>13.006303903918177</v>
      </c>
      <c r="AD51">
        <f t="shared" si="13"/>
        <v>13.373313604880851</v>
      </c>
      <c r="AE51">
        <f t="shared" si="14"/>
        <v>13.128640470905735</v>
      </c>
      <c r="AF51">
        <f t="shared" si="8"/>
        <v>14.107333006806201</v>
      </c>
      <c r="AG51">
        <f t="shared" si="9"/>
        <v>14.294075011165935</v>
      </c>
      <c r="AH51">
        <f t="shared" si="15"/>
        <v>14.247389510076001</v>
      </c>
      <c r="AI51">
        <f t="shared" si="10"/>
        <v>14.667559019885401</v>
      </c>
    </row>
    <row r="52" spans="1:35" x14ac:dyDescent="0.35">
      <c r="A52">
        <v>11.064908789054799</v>
      </c>
      <c r="B52">
        <v>11.112311048967699</v>
      </c>
      <c r="C52">
        <v>12.750037574890101</v>
      </c>
      <c r="D52">
        <v>13.0812780446735</v>
      </c>
      <c r="E52">
        <v>12.293975586766299</v>
      </c>
      <c r="F52">
        <v>11.196483901293499</v>
      </c>
      <c r="G52">
        <v>7.77773525207009</v>
      </c>
      <c r="H52">
        <v>7.1155249920862902</v>
      </c>
      <c r="J52">
        <f t="shared" si="0"/>
        <v>11.064908789054799</v>
      </c>
      <c r="K52">
        <f t="shared" si="1"/>
        <v>11.076759354033024</v>
      </c>
      <c r="L52">
        <f t="shared" si="2"/>
        <v>11.088609919011249</v>
      </c>
      <c r="M52">
        <f t="shared" si="3"/>
        <v>11.0807095423591</v>
      </c>
      <c r="N52">
        <f t="shared" si="4"/>
        <v>11.112311048967699</v>
      </c>
      <c r="O52">
        <f t="shared" si="5"/>
        <v>11.658219890941831</v>
      </c>
      <c r="P52">
        <f t="shared" si="6"/>
        <v>11.5217426804483</v>
      </c>
      <c r="Q52">
        <f t="shared" si="7"/>
        <v>12.750037574890101</v>
      </c>
      <c r="S52">
        <v>13.0851648261748</v>
      </c>
      <c r="T52">
        <v>14.2424451810117</v>
      </c>
      <c r="U52">
        <v>14.9173707257277</v>
      </c>
      <c r="V52">
        <v>12.795908344340299</v>
      </c>
      <c r="W52">
        <v>12.4602759374117</v>
      </c>
      <c r="X52">
        <v>9.1231678539660095</v>
      </c>
      <c r="Y52">
        <v>8.3870721565833399</v>
      </c>
      <c r="Z52">
        <v>8.9031593416036792</v>
      </c>
      <c r="AB52">
        <f t="shared" si="11"/>
        <v>13.0851648261748</v>
      </c>
      <c r="AC52">
        <f t="shared" si="12"/>
        <v>13.374484914884025</v>
      </c>
      <c r="AD52">
        <f t="shared" si="13"/>
        <v>13.66380500359325</v>
      </c>
      <c r="AE52">
        <f t="shared" si="14"/>
        <v>13.470924944453765</v>
      </c>
      <c r="AF52">
        <f t="shared" si="8"/>
        <v>14.2424451810117</v>
      </c>
      <c r="AG52">
        <f t="shared" si="9"/>
        <v>14.467420362583701</v>
      </c>
      <c r="AH52">
        <f t="shared" si="15"/>
        <v>14.411176567190699</v>
      </c>
      <c r="AI52">
        <f t="shared" si="10"/>
        <v>14.9173707257277</v>
      </c>
    </row>
    <row r="53" spans="1:35" x14ac:dyDescent="0.35">
      <c r="A53">
        <v>11.474216007233499</v>
      </c>
      <c r="B53">
        <v>11.4762620214204</v>
      </c>
      <c r="C53">
        <v>13.0356500195998</v>
      </c>
      <c r="D53">
        <v>13.454481428329199</v>
      </c>
      <c r="E53">
        <v>12.4858983152024</v>
      </c>
      <c r="F53">
        <v>11.4547512851483</v>
      </c>
      <c r="G53">
        <v>7.9032158625763396</v>
      </c>
      <c r="H53">
        <v>7.2663716714704298</v>
      </c>
      <c r="J53">
        <f t="shared" si="0"/>
        <v>11.474216007233499</v>
      </c>
      <c r="K53">
        <f t="shared" si="1"/>
        <v>11.474727510780223</v>
      </c>
      <c r="L53">
        <f t="shared" si="2"/>
        <v>11.475239014326949</v>
      </c>
      <c r="M53">
        <f t="shared" si="3"/>
        <v>11.474898011962466</v>
      </c>
      <c r="N53">
        <f t="shared" si="4"/>
        <v>11.4762620214204</v>
      </c>
      <c r="O53">
        <f t="shared" si="5"/>
        <v>11.996058020813534</v>
      </c>
      <c r="P53">
        <f t="shared" si="6"/>
        <v>11.866109020965251</v>
      </c>
      <c r="Q53">
        <f t="shared" si="7"/>
        <v>13.0356500195998</v>
      </c>
      <c r="S53">
        <v>13.4918697100839</v>
      </c>
      <c r="T53">
        <v>14.315994025332399</v>
      </c>
      <c r="U53">
        <v>15.0995112765891</v>
      </c>
      <c r="V53">
        <v>12.808170774317601</v>
      </c>
      <c r="W53">
        <v>12.616703808294501</v>
      </c>
      <c r="X53">
        <v>9.2078170887571602</v>
      </c>
      <c r="Y53">
        <v>8.4565445853077605</v>
      </c>
      <c r="Z53">
        <v>8.9192523808824493</v>
      </c>
      <c r="AB53">
        <f t="shared" si="11"/>
        <v>13.4918697100839</v>
      </c>
      <c r="AC53">
        <f t="shared" si="12"/>
        <v>13.697900788896025</v>
      </c>
      <c r="AD53">
        <f t="shared" si="13"/>
        <v>13.903931867708149</v>
      </c>
      <c r="AE53">
        <f t="shared" si="14"/>
        <v>13.766577815166734</v>
      </c>
      <c r="AF53">
        <f t="shared" si="8"/>
        <v>14.315994025332399</v>
      </c>
      <c r="AG53">
        <f t="shared" si="9"/>
        <v>14.577166442417967</v>
      </c>
      <c r="AH53">
        <f t="shared" si="15"/>
        <v>14.511873338146573</v>
      </c>
      <c r="AI53">
        <f t="shared" si="10"/>
        <v>15.0995112765891</v>
      </c>
    </row>
    <row r="54" spans="1:35" x14ac:dyDescent="0.35">
      <c r="A54">
        <v>11.8724675488599</v>
      </c>
      <c r="B54">
        <v>11.8264292014928</v>
      </c>
      <c r="C54">
        <v>13.2838403727235</v>
      </c>
      <c r="D54">
        <v>13.786696817181101</v>
      </c>
      <c r="E54">
        <v>12.638900409279699</v>
      </c>
      <c r="F54">
        <v>11.6802191867448</v>
      </c>
      <c r="G54">
        <v>8.00994295496211</v>
      </c>
      <c r="H54">
        <v>7.4014341751508104</v>
      </c>
      <c r="J54">
        <f t="shared" si="0"/>
        <v>11.8724675488599</v>
      </c>
      <c r="K54">
        <f t="shared" si="1"/>
        <v>11.860957962018125</v>
      </c>
      <c r="L54">
        <f t="shared" si="2"/>
        <v>11.849448375176351</v>
      </c>
      <c r="M54">
        <f t="shared" si="3"/>
        <v>11.857121433070867</v>
      </c>
      <c r="N54">
        <f t="shared" si="4"/>
        <v>11.8264292014928</v>
      </c>
      <c r="O54">
        <f t="shared" si="5"/>
        <v>12.312232925236367</v>
      </c>
      <c r="P54">
        <f t="shared" si="6"/>
        <v>12.190781994300476</v>
      </c>
      <c r="Q54">
        <f t="shared" si="7"/>
        <v>13.2838403727235</v>
      </c>
      <c r="S54">
        <v>13.853083110524301</v>
      </c>
      <c r="T54">
        <v>14.329158095705299</v>
      </c>
      <c r="U54">
        <v>15.212395473699999</v>
      </c>
      <c r="V54">
        <v>12.766405135011899</v>
      </c>
      <c r="W54">
        <v>12.7287566458479</v>
      </c>
      <c r="X54">
        <v>9.2685870942095399</v>
      </c>
      <c r="Y54">
        <v>8.5116628045857805</v>
      </c>
      <c r="Z54">
        <v>8.9190190438472108</v>
      </c>
      <c r="AB54">
        <f t="shared" si="11"/>
        <v>13.853083110524301</v>
      </c>
      <c r="AC54">
        <f t="shared" si="12"/>
        <v>13.972101856819549</v>
      </c>
      <c r="AD54">
        <f t="shared" si="13"/>
        <v>14.091120603114799</v>
      </c>
      <c r="AE54">
        <f t="shared" si="14"/>
        <v>14.0117747722513</v>
      </c>
      <c r="AF54">
        <f t="shared" si="8"/>
        <v>14.329158095705299</v>
      </c>
      <c r="AG54">
        <f t="shared" si="9"/>
        <v>14.623570555036865</v>
      </c>
      <c r="AH54">
        <f t="shared" si="15"/>
        <v>14.549967440203975</v>
      </c>
      <c r="AI54">
        <f t="shared" si="10"/>
        <v>15.212395473699999</v>
      </c>
    </row>
    <row r="55" spans="1:35" x14ac:dyDescent="0.35">
      <c r="A55">
        <v>12.256104003067399</v>
      </c>
      <c r="B55">
        <v>12.1588673947342</v>
      </c>
      <c r="C55">
        <v>13.492432125663401</v>
      </c>
      <c r="D55">
        <v>14.072770455297899</v>
      </c>
      <c r="E55">
        <v>12.753193502041</v>
      </c>
      <c r="F55">
        <v>11.870420441318901</v>
      </c>
      <c r="G55">
        <v>8.0983807254499904</v>
      </c>
      <c r="H55">
        <v>7.5210889025729299</v>
      </c>
      <c r="J55">
        <f t="shared" si="0"/>
        <v>12.256104003067399</v>
      </c>
      <c r="K55">
        <f t="shared" si="1"/>
        <v>12.2317948509841</v>
      </c>
      <c r="L55">
        <f t="shared" si="2"/>
        <v>12.2074856989008</v>
      </c>
      <c r="M55">
        <f t="shared" si="3"/>
        <v>12.223691800289666</v>
      </c>
      <c r="N55">
        <f t="shared" si="4"/>
        <v>12.1588673947342</v>
      </c>
      <c r="O55">
        <f t="shared" si="5"/>
        <v>12.603388971710601</v>
      </c>
      <c r="P55">
        <f t="shared" si="6"/>
        <v>12.492258577466499</v>
      </c>
      <c r="Q55">
        <f t="shared" si="7"/>
        <v>13.492432125663401</v>
      </c>
      <c r="S55">
        <v>14.1634440647316</v>
      </c>
      <c r="T55">
        <v>14.284633847154</v>
      </c>
      <c r="U55">
        <v>15.2563642013754</v>
      </c>
      <c r="V55">
        <v>12.674489823274801</v>
      </c>
      <c r="W55">
        <v>12.7960884273117</v>
      </c>
      <c r="X55">
        <v>9.30666310086918</v>
      </c>
      <c r="Y55">
        <v>8.5540067218105893</v>
      </c>
      <c r="Z55">
        <v>8.9045213209250509</v>
      </c>
      <c r="AB55">
        <f t="shared" si="11"/>
        <v>14.1634440647316</v>
      </c>
      <c r="AC55">
        <f t="shared" si="12"/>
        <v>14.193741510337199</v>
      </c>
      <c r="AD55">
        <f t="shared" si="13"/>
        <v>14.224038955942799</v>
      </c>
      <c r="AE55">
        <f t="shared" si="14"/>
        <v>14.2038406588724</v>
      </c>
      <c r="AF55">
        <f t="shared" si="8"/>
        <v>14.284633847154</v>
      </c>
      <c r="AG55">
        <f t="shared" si="9"/>
        <v>14.608543965227801</v>
      </c>
      <c r="AH55">
        <f t="shared" si="15"/>
        <v>14.52756643570935</v>
      </c>
      <c r="AI55">
        <f t="shared" si="10"/>
        <v>15.2563642013754</v>
      </c>
    </row>
    <row r="56" spans="1:35" x14ac:dyDescent="0.35">
      <c r="A56">
        <v>12.6212665728216</v>
      </c>
      <c r="B56">
        <v>12.4695086145856</v>
      </c>
      <c r="C56">
        <v>13.6599835456101</v>
      </c>
      <c r="D56">
        <v>14.308423188445101</v>
      </c>
      <c r="E56">
        <v>12.8296654327724</v>
      </c>
      <c r="F56">
        <v>12.0234745907559</v>
      </c>
      <c r="G56">
        <v>8.1691186060848597</v>
      </c>
      <c r="H56">
        <v>7.6257639900588297</v>
      </c>
      <c r="J56">
        <f t="shared" si="0"/>
        <v>12.6212665728216</v>
      </c>
      <c r="K56">
        <f t="shared" si="1"/>
        <v>12.583327083262601</v>
      </c>
      <c r="L56">
        <f t="shared" si="2"/>
        <v>12.5453875937036</v>
      </c>
      <c r="M56">
        <f t="shared" si="3"/>
        <v>12.570680586742933</v>
      </c>
      <c r="N56">
        <f t="shared" si="4"/>
        <v>12.4695086145856</v>
      </c>
      <c r="O56">
        <f t="shared" si="5"/>
        <v>12.866333591593767</v>
      </c>
      <c r="P56">
        <f t="shared" si="6"/>
        <v>12.767127347341724</v>
      </c>
      <c r="Q56">
        <f t="shared" si="7"/>
        <v>13.6599835456101</v>
      </c>
      <c r="S56">
        <v>14.418815460874001</v>
      </c>
      <c r="T56">
        <v>14.1865150509846</v>
      </c>
      <c r="U56">
        <v>15.2336984228946</v>
      </c>
      <c r="V56">
        <v>12.537481565345299</v>
      </c>
      <c r="W56">
        <v>12.8194265691026</v>
      </c>
      <c r="X56">
        <v>9.32364316452996</v>
      </c>
      <c r="Y56">
        <v>8.5851785321632903</v>
      </c>
      <c r="Z56">
        <v>8.8776785280129804</v>
      </c>
      <c r="AB56">
        <f t="shared" si="11"/>
        <v>14.418815460874001</v>
      </c>
      <c r="AC56">
        <f t="shared" si="12"/>
        <v>14.36074035840165</v>
      </c>
      <c r="AD56">
        <f t="shared" si="13"/>
        <v>14.3026652559293</v>
      </c>
      <c r="AE56">
        <f t="shared" si="14"/>
        <v>14.341381990910866</v>
      </c>
      <c r="AF56">
        <f t="shared" si="8"/>
        <v>14.1865150509846</v>
      </c>
      <c r="AG56">
        <f t="shared" si="9"/>
        <v>14.535576174954599</v>
      </c>
      <c r="AH56">
        <f t="shared" si="15"/>
        <v>14.4483108939621</v>
      </c>
      <c r="AI56">
        <f t="shared" si="10"/>
        <v>15.2336984228946</v>
      </c>
    </row>
    <row r="57" spans="1:35" x14ac:dyDescent="0.35">
      <c r="A57">
        <v>12.9639668746062</v>
      </c>
      <c r="B57">
        <v>12.754367514513399</v>
      </c>
      <c r="C57">
        <v>13.785881632869</v>
      </c>
      <c r="D57">
        <v>14.490479695942</v>
      </c>
      <c r="E57">
        <v>12.8698457204896</v>
      </c>
      <c r="F57">
        <v>12.138208860853901</v>
      </c>
      <c r="G57">
        <v>8.2228686478076405</v>
      </c>
      <c r="H57">
        <v>7.7159470466059901</v>
      </c>
      <c r="J57">
        <f t="shared" si="0"/>
        <v>12.9639668746062</v>
      </c>
      <c r="K57">
        <f t="shared" si="1"/>
        <v>12.911567034582999</v>
      </c>
      <c r="L57">
        <f t="shared" si="2"/>
        <v>12.859167194559799</v>
      </c>
      <c r="M57">
        <f t="shared" si="3"/>
        <v>12.894100421241932</v>
      </c>
      <c r="N57">
        <f t="shared" si="4"/>
        <v>12.754367514513399</v>
      </c>
      <c r="O57">
        <f t="shared" si="5"/>
        <v>13.098205553965267</v>
      </c>
      <c r="P57">
        <f t="shared" si="6"/>
        <v>13.0122460441023</v>
      </c>
      <c r="Q57">
        <f t="shared" si="7"/>
        <v>13.785881632869</v>
      </c>
      <c r="S57">
        <v>14.6164731571148</v>
      </c>
      <c r="T57">
        <v>14.040104741602001</v>
      </c>
      <c r="U57">
        <v>15.1485310166678</v>
      </c>
      <c r="V57">
        <v>12.3614146996124</v>
      </c>
      <c r="W57">
        <v>12.800535452358099</v>
      </c>
      <c r="X57">
        <v>9.3214626951011592</v>
      </c>
      <c r="Y57">
        <v>8.6067414782160601</v>
      </c>
      <c r="Z57">
        <v>8.8402025108670692</v>
      </c>
      <c r="AB57">
        <f t="shared" si="11"/>
        <v>14.6164731571148</v>
      </c>
      <c r="AC57">
        <f t="shared" si="12"/>
        <v>14.472381053236601</v>
      </c>
      <c r="AD57">
        <f t="shared" si="13"/>
        <v>14.3282889493584</v>
      </c>
      <c r="AE57">
        <f t="shared" si="14"/>
        <v>14.424350351943866</v>
      </c>
      <c r="AF57">
        <f t="shared" si="8"/>
        <v>14.040104741602001</v>
      </c>
      <c r="AG57">
        <f t="shared" si="9"/>
        <v>14.409580166623934</v>
      </c>
      <c r="AH57">
        <f t="shared" si="15"/>
        <v>14.31721131036845</v>
      </c>
      <c r="AI57">
        <f t="shared" si="10"/>
        <v>15.1485310166678</v>
      </c>
    </row>
    <row r="58" spans="1:35" x14ac:dyDescent="0.35">
      <c r="A58">
        <v>13.280276832541601</v>
      </c>
      <c r="B58">
        <v>13.0097461925986</v>
      </c>
      <c r="C58">
        <v>13.8703873398537</v>
      </c>
      <c r="D58">
        <v>14.6170424846802</v>
      </c>
      <c r="E58">
        <v>12.875837156527201</v>
      </c>
      <c r="F58">
        <v>12.214238470851001</v>
      </c>
      <c r="G58">
        <v>8.2604554519730904</v>
      </c>
      <c r="H58">
        <v>7.7921970531614502</v>
      </c>
      <c r="J58">
        <f t="shared" si="0"/>
        <v>13.280276832541601</v>
      </c>
      <c r="K58">
        <f t="shared" si="1"/>
        <v>13.21264417255585</v>
      </c>
      <c r="L58">
        <f t="shared" si="2"/>
        <v>13.1450115125701</v>
      </c>
      <c r="M58">
        <f t="shared" si="3"/>
        <v>13.190099952560601</v>
      </c>
      <c r="N58">
        <f t="shared" si="4"/>
        <v>13.0097461925986</v>
      </c>
      <c r="O58">
        <f t="shared" si="5"/>
        <v>13.296626575016967</v>
      </c>
      <c r="P58">
        <f t="shared" si="6"/>
        <v>13.224906479412375</v>
      </c>
      <c r="Q58">
        <f t="shared" si="7"/>
        <v>13.8703873398537</v>
      </c>
      <c r="S58">
        <v>14.755213830300599</v>
      </c>
      <c r="T58">
        <v>13.851674874843701</v>
      </c>
      <c r="U58">
        <v>15.0066641537659</v>
      </c>
      <c r="V58">
        <v>12.153060564453201</v>
      </c>
      <c r="W58">
        <v>12.742120889315901</v>
      </c>
      <c r="X58">
        <v>9.3022952142206208</v>
      </c>
      <c r="Y58">
        <v>8.6201478358847901</v>
      </c>
      <c r="Z58">
        <v>8.7935486659838098</v>
      </c>
      <c r="AB58">
        <f t="shared" si="11"/>
        <v>14.755213830300599</v>
      </c>
      <c r="AC58">
        <f t="shared" si="12"/>
        <v>14.529329091436376</v>
      </c>
      <c r="AD58">
        <f t="shared" si="13"/>
        <v>14.30344435257215</v>
      </c>
      <c r="AE58">
        <f t="shared" si="14"/>
        <v>14.454034178481633</v>
      </c>
      <c r="AF58">
        <f t="shared" si="8"/>
        <v>13.851674874843701</v>
      </c>
      <c r="AG58">
        <f t="shared" si="9"/>
        <v>14.2366713011511</v>
      </c>
      <c r="AH58">
        <f t="shared" si="15"/>
        <v>14.140422194574249</v>
      </c>
      <c r="AI58">
        <f t="shared" si="10"/>
        <v>15.0066641537659</v>
      </c>
    </row>
    <row r="59" spans="1:35" x14ac:dyDescent="0.35">
      <c r="A59">
        <v>13.5665249570954</v>
      </c>
      <c r="B59">
        <v>13.232423221778401</v>
      </c>
      <c r="C59">
        <v>13.914629184758899</v>
      </c>
      <c r="D59">
        <v>14.6876000380154</v>
      </c>
      <c r="E59">
        <v>12.8502206542012</v>
      </c>
      <c r="F59">
        <v>12.2520010287245</v>
      </c>
      <c r="G59">
        <v>8.2827971073933107</v>
      </c>
      <c r="H59">
        <v>7.8551563578799604</v>
      </c>
      <c r="J59">
        <f t="shared" si="0"/>
        <v>13.5665249570954</v>
      </c>
      <c r="K59">
        <f t="shared" si="1"/>
        <v>13.482999523266152</v>
      </c>
      <c r="L59">
        <f t="shared" si="2"/>
        <v>13.3994740894369</v>
      </c>
      <c r="M59">
        <f t="shared" si="3"/>
        <v>13.455157711989733</v>
      </c>
      <c r="N59">
        <f t="shared" si="4"/>
        <v>13.232423221778401</v>
      </c>
      <c r="O59">
        <f t="shared" si="5"/>
        <v>13.459825209438568</v>
      </c>
      <c r="P59">
        <f t="shared" si="6"/>
        <v>13.402974712523525</v>
      </c>
      <c r="Q59">
        <f t="shared" si="7"/>
        <v>13.914629184758899</v>
      </c>
      <c r="S59">
        <v>14.835377178660901</v>
      </c>
      <c r="T59">
        <v>13.6281913759465</v>
      </c>
      <c r="U59">
        <v>14.8153060355619</v>
      </c>
      <c r="V59">
        <v>11.9196627360151</v>
      </c>
      <c r="W59">
        <v>12.6476864124903</v>
      </c>
      <c r="X59">
        <v>9.2684384704700005</v>
      </c>
      <c r="Y59">
        <v>8.62666180235788</v>
      </c>
      <c r="Z59">
        <v>8.7388871952336</v>
      </c>
      <c r="AB59">
        <f t="shared" si="11"/>
        <v>14.835377178660901</v>
      </c>
      <c r="AC59">
        <f t="shared" si="12"/>
        <v>14.533580727982301</v>
      </c>
      <c r="AD59">
        <f t="shared" si="13"/>
        <v>14.231784277303699</v>
      </c>
      <c r="AE59">
        <f t="shared" si="14"/>
        <v>14.432981911089433</v>
      </c>
      <c r="AF59">
        <f t="shared" si="8"/>
        <v>13.6281913759465</v>
      </c>
      <c r="AG59">
        <f t="shared" si="9"/>
        <v>14.023896262484968</v>
      </c>
      <c r="AH59">
        <f t="shared" si="15"/>
        <v>13.924970040850351</v>
      </c>
      <c r="AI59">
        <f t="shared" si="10"/>
        <v>14.8153060355619</v>
      </c>
    </row>
    <row r="60" spans="1:35" x14ac:dyDescent="0.35">
      <c r="A60">
        <v>13.819484549480499</v>
      </c>
      <c r="B60">
        <v>13.4198133587765</v>
      </c>
      <c r="C60">
        <v>13.9205474133149</v>
      </c>
      <c r="D60">
        <v>14.703063785559699</v>
      </c>
      <c r="E60">
        <v>12.7959431285538</v>
      </c>
      <c r="F60">
        <v>12.252744380994899</v>
      </c>
      <c r="G60">
        <v>8.2908773067013897</v>
      </c>
      <c r="H60">
        <v>7.9055586317912301</v>
      </c>
      <c r="J60">
        <f t="shared" si="0"/>
        <v>13.819484549480499</v>
      </c>
      <c r="K60">
        <f t="shared" si="1"/>
        <v>13.7195667518045</v>
      </c>
      <c r="L60">
        <f t="shared" si="2"/>
        <v>13.6196489541285</v>
      </c>
      <c r="M60">
        <f t="shared" si="3"/>
        <v>13.686260819245833</v>
      </c>
      <c r="N60">
        <f t="shared" si="4"/>
        <v>13.4198133587765</v>
      </c>
      <c r="O60">
        <f t="shared" si="5"/>
        <v>13.586724710289298</v>
      </c>
      <c r="P60">
        <f t="shared" si="6"/>
        <v>13.544996872411099</v>
      </c>
      <c r="Q60">
        <f t="shared" si="7"/>
        <v>13.9205474133149</v>
      </c>
      <c r="S60">
        <v>14.8587852107666</v>
      </c>
      <c r="T60">
        <v>13.3770229523338</v>
      </c>
      <c r="U60">
        <v>14.5827454098253</v>
      </c>
      <c r="V60">
        <v>11.6686639139898</v>
      </c>
      <c r="W60">
        <v>12.521355734319499</v>
      </c>
      <c r="X60">
        <v>9.2221964910860397</v>
      </c>
      <c r="Y60">
        <v>8.6272846676294801</v>
      </c>
      <c r="Z60">
        <v>8.6770974002193295</v>
      </c>
      <c r="AB60">
        <f t="shared" si="11"/>
        <v>14.8587852107666</v>
      </c>
      <c r="AC60">
        <f t="shared" si="12"/>
        <v>14.488344646158399</v>
      </c>
      <c r="AD60">
        <f t="shared" si="13"/>
        <v>14.117904081550201</v>
      </c>
      <c r="AE60">
        <f t="shared" si="14"/>
        <v>14.364864457955667</v>
      </c>
      <c r="AF60">
        <f t="shared" si="8"/>
        <v>13.3770229523338</v>
      </c>
      <c r="AG60">
        <f t="shared" si="9"/>
        <v>13.7789304381643</v>
      </c>
      <c r="AH60">
        <f t="shared" si="15"/>
        <v>13.678453566706674</v>
      </c>
      <c r="AI60">
        <f t="shared" si="10"/>
        <v>14.5827454098253</v>
      </c>
    </row>
    <row r="61" spans="1:35" x14ac:dyDescent="0.35">
      <c r="A61">
        <v>14.036539920546501</v>
      </c>
      <c r="B61">
        <v>13.5700872173951</v>
      </c>
      <c r="C61">
        <v>13.8907954560958</v>
      </c>
      <c r="D61">
        <v>14.665733990455401</v>
      </c>
      <c r="E61">
        <v>12.7161994119421</v>
      </c>
      <c r="F61">
        <v>12.218471685296</v>
      </c>
      <c r="G61">
        <v>8.2857106046140103</v>
      </c>
      <c r="H61">
        <v>7.9442291252638304</v>
      </c>
      <c r="J61">
        <f t="shared" si="0"/>
        <v>14.036539920546501</v>
      </c>
      <c r="K61">
        <f t="shared" si="1"/>
        <v>13.91992674475865</v>
      </c>
      <c r="L61">
        <f t="shared" si="2"/>
        <v>13.8033135689708</v>
      </c>
      <c r="M61">
        <f t="shared" si="3"/>
        <v>13.881055686162702</v>
      </c>
      <c r="N61">
        <f t="shared" si="4"/>
        <v>13.5700872173951</v>
      </c>
      <c r="O61">
        <f t="shared" si="5"/>
        <v>13.676989963628666</v>
      </c>
      <c r="P61">
        <f t="shared" si="6"/>
        <v>13.650264277070276</v>
      </c>
      <c r="Q61">
        <f t="shared" si="7"/>
        <v>13.8907954560958</v>
      </c>
      <c r="S61">
        <v>14.8286078669185</v>
      </c>
      <c r="T61">
        <v>13.105651155007999</v>
      </c>
      <c r="U61">
        <v>14.317985166094701</v>
      </c>
      <c r="V61">
        <v>11.4074391057105</v>
      </c>
      <c r="W61">
        <v>12.3676773753678</v>
      </c>
      <c r="X61">
        <v>9.1657682908023208</v>
      </c>
      <c r="Y61">
        <v>8.6226903995413906</v>
      </c>
      <c r="Z61">
        <v>8.6087857348784098</v>
      </c>
      <c r="AB61">
        <f t="shared" si="11"/>
        <v>14.8286078669185</v>
      </c>
      <c r="AC61">
        <f t="shared" si="12"/>
        <v>14.397868688940873</v>
      </c>
      <c r="AD61">
        <f t="shared" si="13"/>
        <v>13.96712951096325</v>
      </c>
      <c r="AE61">
        <f t="shared" si="14"/>
        <v>14.254288962948332</v>
      </c>
      <c r="AF61">
        <f t="shared" si="8"/>
        <v>13.105651155007999</v>
      </c>
      <c r="AG61">
        <f t="shared" si="9"/>
        <v>13.509762492036899</v>
      </c>
      <c r="AH61">
        <f t="shared" si="15"/>
        <v>13.408734657779675</v>
      </c>
      <c r="AI61">
        <f t="shared" si="10"/>
        <v>14.317985166094701</v>
      </c>
    </row>
    <row r="62" spans="1:35" x14ac:dyDescent="0.35">
      <c r="A62">
        <v>14.215818556682301</v>
      </c>
      <c r="B62">
        <v>13.6822439767658</v>
      </c>
      <c r="C62">
        <v>13.8286090329639</v>
      </c>
      <c r="D62">
        <v>14.579199674618801</v>
      </c>
      <c r="E62">
        <v>12.6143189115671</v>
      </c>
      <c r="F62">
        <v>12.151851107051799</v>
      </c>
      <c r="G62">
        <v>8.26830433457636</v>
      </c>
      <c r="H62">
        <v>7.9720745527411703</v>
      </c>
      <c r="J62">
        <f t="shared" si="0"/>
        <v>14.215818556682301</v>
      </c>
      <c r="K62">
        <f t="shared" si="1"/>
        <v>14.082424911703175</v>
      </c>
      <c r="L62">
        <f t="shared" si="2"/>
        <v>13.949031266724051</v>
      </c>
      <c r="M62">
        <f t="shared" si="3"/>
        <v>14.037960363376802</v>
      </c>
      <c r="N62">
        <f t="shared" si="4"/>
        <v>13.6822439767658</v>
      </c>
      <c r="O62">
        <f t="shared" si="5"/>
        <v>13.731032328831835</v>
      </c>
      <c r="P62">
        <f t="shared" si="6"/>
        <v>13.718835240815324</v>
      </c>
      <c r="Q62">
        <f t="shared" si="7"/>
        <v>13.8286090329639</v>
      </c>
      <c r="S62">
        <v>14.749169451278799</v>
      </c>
      <c r="T62">
        <v>12.821397053865599</v>
      </c>
      <c r="U62">
        <v>14.0303574762415</v>
      </c>
      <c r="V62">
        <v>11.1430477504364</v>
      </c>
      <c r="W62">
        <v>12.1914272889661</v>
      </c>
      <c r="X62">
        <v>9.10115284744505</v>
      </c>
      <c r="Y62">
        <v>8.6131795004706202</v>
      </c>
      <c r="Z62">
        <v>8.5343260598753208</v>
      </c>
      <c r="AB62">
        <f t="shared" si="11"/>
        <v>14.749169451278799</v>
      </c>
      <c r="AC62">
        <f t="shared" si="12"/>
        <v>14.267226351925498</v>
      </c>
      <c r="AD62">
        <f t="shared" si="13"/>
        <v>13.785283252572199</v>
      </c>
      <c r="AE62">
        <f t="shared" si="14"/>
        <v>14.106578652141067</v>
      </c>
      <c r="AF62">
        <f t="shared" si="8"/>
        <v>12.821397053865599</v>
      </c>
      <c r="AG62">
        <f t="shared" si="9"/>
        <v>13.224383861324233</v>
      </c>
      <c r="AH62">
        <f t="shared" si="15"/>
        <v>13.123637159459575</v>
      </c>
      <c r="AI62">
        <f t="shared" si="10"/>
        <v>14.0303574762415</v>
      </c>
    </row>
    <row r="63" spans="1:35" x14ac:dyDescent="0.35">
      <c r="A63">
        <v>14.3562801647962</v>
      </c>
      <c r="B63">
        <v>13.7561345442532</v>
      </c>
      <c r="C63">
        <v>13.737655461519701</v>
      </c>
      <c r="D63">
        <v>14.4481818437462</v>
      </c>
      <c r="E63">
        <v>12.493666007855801</v>
      </c>
      <c r="F63">
        <v>12.0560999885382</v>
      </c>
      <c r="G63">
        <v>8.2396217415172703</v>
      </c>
      <c r="H63">
        <v>7.9900613324262197</v>
      </c>
      <c r="J63">
        <f t="shared" si="0"/>
        <v>14.3562801647962</v>
      </c>
      <c r="K63">
        <f t="shared" si="1"/>
        <v>14.206243759660449</v>
      </c>
      <c r="L63">
        <f t="shared" si="2"/>
        <v>14.0562073545247</v>
      </c>
      <c r="M63">
        <f t="shared" si="3"/>
        <v>14.1562316246152</v>
      </c>
      <c r="N63">
        <f t="shared" si="4"/>
        <v>13.7561345442532</v>
      </c>
      <c r="O63">
        <f t="shared" si="5"/>
        <v>13.7499748500087</v>
      </c>
      <c r="P63">
        <f t="shared" si="6"/>
        <v>13.751514773569825</v>
      </c>
      <c r="Q63">
        <f t="shared" si="7"/>
        <v>13.737655461519701</v>
      </c>
      <c r="S63">
        <v>14.6257137898855</v>
      </c>
      <c r="T63">
        <v>12.5311769754222</v>
      </c>
      <c r="U63">
        <v>13.7291425403155</v>
      </c>
      <c r="V63">
        <v>10.8820149097344</v>
      </c>
      <c r="W63">
        <v>11.9974235550642</v>
      </c>
      <c r="X63">
        <v>9.0300778207624397</v>
      </c>
      <c r="Y63">
        <v>8.5986577739368393</v>
      </c>
      <c r="Z63">
        <v>8.4539183857784401</v>
      </c>
      <c r="AB63">
        <f t="shared" si="11"/>
        <v>14.6257137898855</v>
      </c>
      <c r="AC63">
        <f t="shared" si="12"/>
        <v>14.102079586269674</v>
      </c>
      <c r="AD63">
        <f t="shared" si="13"/>
        <v>13.57844538265385</v>
      </c>
      <c r="AE63">
        <f t="shared" si="14"/>
        <v>13.927534851731068</v>
      </c>
      <c r="AF63">
        <f t="shared" si="8"/>
        <v>12.5311769754222</v>
      </c>
      <c r="AG63">
        <f t="shared" si="9"/>
        <v>12.930498830386634</v>
      </c>
      <c r="AH63">
        <f t="shared" si="15"/>
        <v>12.830668366645526</v>
      </c>
      <c r="AI63">
        <f t="shared" si="10"/>
        <v>13.7291425403155</v>
      </c>
    </row>
    <row r="64" spans="1:35" x14ac:dyDescent="0.35">
      <c r="A64">
        <v>14.45775740689</v>
      </c>
      <c r="B64">
        <v>13.792437046794699</v>
      </c>
      <c r="C64">
        <v>13.6218763486714</v>
      </c>
      <c r="D64">
        <v>14.2783322157211</v>
      </c>
      <c r="E64">
        <v>12.357560421184001</v>
      </c>
      <c r="F64">
        <v>11.9348543810096</v>
      </c>
      <c r="G64">
        <v>8.2005512230438597</v>
      </c>
      <c r="H64">
        <v>7.9991825608756697</v>
      </c>
      <c r="J64">
        <f t="shared" si="0"/>
        <v>14.45775740689</v>
      </c>
      <c r="K64">
        <f t="shared" si="1"/>
        <v>14.291427316866177</v>
      </c>
      <c r="L64">
        <f t="shared" si="2"/>
        <v>14.12509722684235</v>
      </c>
      <c r="M64">
        <f t="shared" si="3"/>
        <v>14.235983953524899</v>
      </c>
      <c r="N64">
        <f t="shared" si="4"/>
        <v>13.792437046794699</v>
      </c>
      <c r="O64">
        <f t="shared" si="5"/>
        <v>13.735583480753599</v>
      </c>
      <c r="P64">
        <f t="shared" si="6"/>
        <v>13.749796872263873</v>
      </c>
      <c r="Q64">
        <f t="shared" si="7"/>
        <v>13.6218763486714</v>
      </c>
      <c r="S64">
        <v>14.4641474154809</v>
      </c>
      <c r="T64">
        <v>12.241296459333601</v>
      </c>
      <c r="U64">
        <v>13.4232112565915</v>
      </c>
      <c r="V64">
        <v>10.6301489449675</v>
      </c>
      <c r="W64">
        <v>11.790364280437601</v>
      </c>
      <c r="X64">
        <v>8.95395668439693</v>
      </c>
      <c r="Y64">
        <v>8.5786446353710097</v>
      </c>
      <c r="Z64">
        <v>8.3676606257659305</v>
      </c>
      <c r="AB64">
        <f t="shared" si="11"/>
        <v>14.4641474154809</v>
      </c>
      <c r="AC64">
        <f t="shared" si="12"/>
        <v>13.908434676444074</v>
      </c>
      <c r="AD64">
        <f t="shared" si="13"/>
        <v>13.352721937407249</v>
      </c>
      <c r="AE64">
        <f t="shared" si="14"/>
        <v>13.723197096765134</v>
      </c>
      <c r="AF64">
        <f t="shared" si="8"/>
        <v>12.241296459333601</v>
      </c>
      <c r="AG64">
        <f t="shared" si="9"/>
        <v>12.635268058419568</v>
      </c>
      <c r="AH64">
        <f t="shared" si="15"/>
        <v>12.536775158648076</v>
      </c>
      <c r="AI64">
        <f t="shared" si="10"/>
        <v>13.4232112565915</v>
      </c>
    </row>
    <row r="65" spans="1:35" x14ac:dyDescent="0.35">
      <c r="A65">
        <v>14.520947497673401</v>
      </c>
      <c r="B65">
        <v>13.792590599060199</v>
      </c>
      <c r="C65">
        <v>13.485335945637299</v>
      </c>
      <c r="D65">
        <v>14.0760012755571</v>
      </c>
      <c r="E65">
        <v>12.209220422124</v>
      </c>
      <c r="F65">
        <v>11.7920344817288</v>
      </c>
      <c r="G65">
        <v>8.1518861277276908</v>
      </c>
      <c r="H65">
        <v>8.0004158076713505</v>
      </c>
      <c r="J65">
        <f t="shared" si="0"/>
        <v>14.520947497673401</v>
      </c>
      <c r="K65">
        <f t="shared" si="1"/>
        <v>14.338858273020099</v>
      </c>
      <c r="L65">
        <f t="shared" si="2"/>
        <v>14.156769048366801</v>
      </c>
      <c r="M65">
        <f t="shared" si="3"/>
        <v>14.278161864802334</v>
      </c>
      <c r="N65">
        <f t="shared" si="4"/>
        <v>13.792590599060199</v>
      </c>
      <c r="O65">
        <f t="shared" si="5"/>
        <v>13.690172381252566</v>
      </c>
      <c r="P65">
        <f t="shared" si="6"/>
        <v>13.715776935704476</v>
      </c>
      <c r="Q65">
        <f t="shared" si="7"/>
        <v>13.485335945637299</v>
      </c>
      <c r="S65">
        <v>14.270779453853001</v>
      </c>
      <c r="T65">
        <v>11.9572882862087</v>
      </c>
      <c r="U65">
        <v>13.1207093350609</v>
      </c>
      <c r="V65">
        <v>10.3924004635144</v>
      </c>
      <c r="W65">
        <v>11.574696214136999</v>
      </c>
      <c r="X65">
        <v>8.8738758578823003</v>
      </c>
      <c r="Y65">
        <v>8.55231303138968</v>
      </c>
      <c r="Z65">
        <v>8.2756267032650594</v>
      </c>
      <c r="AB65">
        <f t="shared" si="11"/>
        <v>14.270779453853001</v>
      </c>
      <c r="AC65">
        <f t="shared" si="12"/>
        <v>13.692406661941925</v>
      </c>
      <c r="AD65">
        <f t="shared" si="13"/>
        <v>13.11403387003085</v>
      </c>
      <c r="AE65">
        <f t="shared" si="14"/>
        <v>13.4996157313049</v>
      </c>
      <c r="AF65">
        <f t="shared" si="8"/>
        <v>11.9572882862087</v>
      </c>
      <c r="AG65">
        <f t="shared" si="9"/>
        <v>12.345095302492766</v>
      </c>
      <c r="AH65">
        <f t="shared" si="15"/>
        <v>12.24814354842175</v>
      </c>
      <c r="AI65">
        <f t="shared" si="10"/>
        <v>13.1207093350609</v>
      </c>
    </row>
    <row r="66" spans="1:35" x14ac:dyDescent="0.35">
      <c r="A66">
        <v>14.547358210479601</v>
      </c>
      <c r="B66">
        <v>13.758696538245101</v>
      </c>
      <c r="C66">
        <v>13.3320853032131</v>
      </c>
      <c r="D66">
        <v>13.8479898383349</v>
      </c>
      <c r="E66">
        <v>12.0517283563082</v>
      </c>
      <c r="F66">
        <v>11.631715003221601</v>
      </c>
      <c r="G66">
        <v>8.0943184000687101</v>
      </c>
      <c r="H66">
        <v>7.9946753487415601</v>
      </c>
      <c r="J66">
        <f t="shared" si="0"/>
        <v>14.547358210479601</v>
      </c>
      <c r="K66">
        <f t="shared" si="1"/>
        <v>14.350192792420977</v>
      </c>
      <c r="L66">
        <f t="shared" si="2"/>
        <v>14.153027374362351</v>
      </c>
      <c r="M66">
        <f t="shared" si="3"/>
        <v>14.284470986401436</v>
      </c>
      <c r="N66">
        <f t="shared" si="4"/>
        <v>13.758696538245101</v>
      </c>
      <c r="O66">
        <f t="shared" si="5"/>
        <v>13.616492793234434</v>
      </c>
      <c r="P66">
        <f t="shared" si="6"/>
        <v>13.652043729487099</v>
      </c>
      <c r="Q66">
        <f t="shared" si="7"/>
        <v>13.3320853032131</v>
      </c>
      <c r="S66">
        <v>14.052074557367</v>
      </c>
      <c r="T66">
        <v>11.6837973856089</v>
      </c>
      <c r="U66">
        <v>12.8287968010934</v>
      </c>
      <c r="V66">
        <v>10.172764918597199</v>
      </c>
      <c r="W66">
        <v>11.354517758752699</v>
      </c>
      <c r="X66">
        <v>8.79061044656512</v>
      </c>
      <c r="Y66">
        <v>8.5185601461148206</v>
      </c>
      <c r="Z66">
        <v>8.1779438856962408</v>
      </c>
      <c r="AB66">
        <f t="shared" si="11"/>
        <v>14.052074557367</v>
      </c>
      <c r="AC66">
        <f t="shared" si="12"/>
        <v>13.460005264427474</v>
      </c>
      <c r="AD66">
        <f t="shared" si="13"/>
        <v>12.867935971487949</v>
      </c>
      <c r="AE66">
        <f t="shared" si="14"/>
        <v>13.262648833447633</v>
      </c>
      <c r="AF66">
        <f t="shared" si="8"/>
        <v>11.6837973856089</v>
      </c>
      <c r="AG66">
        <f t="shared" si="9"/>
        <v>12.065463857437067</v>
      </c>
      <c r="AH66">
        <f t="shared" si="15"/>
        <v>11.970047239480024</v>
      </c>
      <c r="AI66">
        <f t="shared" si="10"/>
        <v>12.8287968010934</v>
      </c>
    </row>
    <row r="67" spans="1:35" x14ac:dyDescent="0.35">
      <c r="A67">
        <v>14.5392157135314</v>
      </c>
      <c r="B67">
        <v>13.6933983650925</v>
      </c>
      <c r="C67">
        <v>13.166049394202901</v>
      </c>
      <c r="D67">
        <v>13.6012975986801</v>
      </c>
      <c r="E67">
        <v>11.8880149864817</v>
      </c>
      <c r="F67">
        <v>11.458007197354201</v>
      </c>
      <c r="G67">
        <v>8.0284476677077095</v>
      </c>
      <c r="H67">
        <v>7.9827636026714002</v>
      </c>
      <c r="J67">
        <f t="shared" ref="J67:J103" si="16">A67</f>
        <v>14.5392157135314</v>
      </c>
      <c r="K67">
        <f t="shared" ref="K67:K103" si="17">(3*A67+B67)/4</f>
        <v>14.327761376421675</v>
      </c>
      <c r="L67">
        <f t="shared" ref="L67:L103" si="18">(A67+B67)/2</f>
        <v>14.11630703931195</v>
      </c>
      <c r="M67">
        <f t="shared" ref="M67:M103" si="19">(2*A67+B67)/3</f>
        <v>14.257276597385101</v>
      </c>
      <c r="N67">
        <f t="shared" ref="N67:N103" si="20">B67</f>
        <v>13.6933983650925</v>
      </c>
      <c r="O67">
        <f t="shared" ref="O67:O103" si="21">(2*B67+C67)/3</f>
        <v>13.517615374795966</v>
      </c>
      <c r="P67">
        <f t="shared" ref="P67:P103" si="22">(3*B67+C67)/4</f>
        <v>13.561561122370101</v>
      </c>
      <c r="Q67">
        <f t="shared" ref="Q67:Q103" si="23">C67</f>
        <v>13.166049394202901</v>
      </c>
      <c r="S67">
        <v>13.814431699620499</v>
      </c>
      <c r="T67">
        <v>11.424512819966001</v>
      </c>
      <c r="U67">
        <v>12.553452767003201</v>
      </c>
      <c r="V67">
        <v>9.9742291923872699</v>
      </c>
      <c r="W67">
        <v>11.1335164642054</v>
      </c>
      <c r="X67">
        <v>8.7046646378462107</v>
      </c>
      <c r="Y67">
        <v>8.4761051420962907</v>
      </c>
      <c r="Z67">
        <v>8.0748624598122607</v>
      </c>
      <c r="AB67">
        <f t="shared" ref="AB67:AB103" si="24">S67</f>
        <v>13.814431699620499</v>
      </c>
      <c r="AC67">
        <f t="shared" ref="AC67:AC103" si="25">(3*S67+T67)/4</f>
        <v>13.216951979706874</v>
      </c>
      <c r="AD67">
        <f t="shared" ref="AD67:AD103" si="26">(S67+T67)/2</f>
        <v>12.61947225979325</v>
      </c>
      <c r="AE67">
        <f t="shared" ref="AE67:AE103" si="27">(2*S67+T67)/3</f>
        <v>13.017792073068998</v>
      </c>
      <c r="AF67">
        <f t="shared" ref="AF67:AF103" si="28">T67</f>
        <v>11.424512819966001</v>
      </c>
      <c r="AG67">
        <f t="shared" ref="AG67:AG103" si="29">(2*T67+U67)/3</f>
        <v>11.800826135645067</v>
      </c>
      <c r="AH67">
        <f t="shared" ref="AH67:AH103" si="30">(3*T67+U67)/4</f>
        <v>11.706747806725302</v>
      </c>
      <c r="AI67">
        <f t="shared" ref="AI67:AI103" si="31">U67</f>
        <v>12.553452767003201</v>
      </c>
    </row>
    <row r="68" spans="1:35" x14ac:dyDescent="0.35">
      <c r="A68">
        <v>14.499344575018201</v>
      </c>
      <c r="B68">
        <v>13.599752287142801</v>
      </c>
      <c r="C68">
        <v>12.9909410446836</v>
      </c>
      <c r="D68">
        <v>13.342880658621301</v>
      </c>
      <c r="E68">
        <v>11.7208570003865</v>
      </c>
      <c r="F68">
        <v>11.274956603426</v>
      </c>
      <c r="G68">
        <v>7.9548053953246498</v>
      </c>
      <c r="H68">
        <v>7.9653271176597702</v>
      </c>
      <c r="J68">
        <f t="shared" si="16"/>
        <v>14.499344575018201</v>
      </c>
      <c r="K68">
        <f t="shared" si="17"/>
        <v>14.274446503049351</v>
      </c>
      <c r="L68">
        <f t="shared" si="18"/>
        <v>14.049548431080501</v>
      </c>
      <c r="M68">
        <f t="shared" si="19"/>
        <v>14.199480479059735</v>
      </c>
      <c r="N68">
        <f t="shared" si="20"/>
        <v>13.599752287142801</v>
      </c>
      <c r="O68">
        <f t="shared" si="21"/>
        <v>13.396815206323067</v>
      </c>
      <c r="P68">
        <f t="shared" si="22"/>
        <v>13.447549476528001</v>
      </c>
      <c r="Q68">
        <f t="shared" si="23"/>
        <v>12.9909410446836</v>
      </c>
      <c r="S68">
        <v>13.5639974930788</v>
      </c>
      <c r="T68">
        <v>11.182144931908001</v>
      </c>
      <c r="U68">
        <v>12.299351042707301</v>
      </c>
      <c r="V68">
        <v>9.7987608075572901</v>
      </c>
      <c r="W68">
        <v>10.914938067055401</v>
      </c>
      <c r="X68">
        <v>8.6163308834320897</v>
      </c>
      <c r="Y68">
        <v>8.4236074889186003</v>
      </c>
      <c r="Z68">
        <v>7.9668117611196703</v>
      </c>
      <c r="AB68">
        <f t="shared" si="24"/>
        <v>13.5639974930788</v>
      </c>
      <c r="AC68">
        <f t="shared" si="25"/>
        <v>12.968534352786099</v>
      </c>
      <c r="AD68">
        <f t="shared" si="26"/>
        <v>12.3730712124934</v>
      </c>
      <c r="AE68">
        <f t="shared" si="27"/>
        <v>12.770046639355201</v>
      </c>
      <c r="AF68">
        <f t="shared" si="28"/>
        <v>11.182144931908001</v>
      </c>
      <c r="AG68">
        <f t="shared" si="29"/>
        <v>11.5545469688411</v>
      </c>
      <c r="AH68">
        <f t="shared" si="30"/>
        <v>11.461446459607826</v>
      </c>
      <c r="AI68">
        <f t="shared" si="31"/>
        <v>12.299351042707301</v>
      </c>
    </row>
    <row r="69" spans="1:35" x14ac:dyDescent="0.35">
      <c r="A69">
        <v>14.431031878794499</v>
      </c>
      <c r="B69">
        <v>13.481099518683401</v>
      </c>
      <c r="C69">
        <v>12.8102022787112</v>
      </c>
      <c r="D69">
        <v>13.0794280512377</v>
      </c>
      <c r="E69">
        <v>11.5528809239034</v>
      </c>
      <c r="F69">
        <v>11.086458013396401</v>
      </c>
      <c r="G69">
        <v>7.8738917659987102</v>
      </c>
      <c r="H69">
        <v>7.9428223745145603</v>
      </c>
      <c r="J69">
        <f t="shared" si="16"/>
        <v>14.431031878794499</v>
      </c>
      <c r="K69">
        <f t="shared" si="17"/>
        <v>14.193548788766725</v>
      </c>
      <c r="L69">
        <f t="shared" si="18"/>
        <v>13.95606569873895</v>
      </c>
      <c r="M69">
        <f t="shared" si="19"/>
        <v>14.114387758757466</v>
      </c>
      <c r="N69">
        <f t="shared" si="20"/>
        <v>13.481099518683401</v>
      </c>
      <c r="O69">
        <f t="shared" si="21"/>
        <v>13.257467105359334</v>
      </c>
      <c r="P69">
        <f t="shared" si="22"/>
        <v>13.313375208690351</v>
      </c>
      <c r="Q69">
        <f t="shared" si="23"/>
        <v>12.8102022787112</v>
      </c>
      <c r="S69">
        <v>13.306518478827201</v>
      </c>
      <c r="T69">
        <v>10.958444135077499</v>
      </c>
      <c r="U69">
        <v>12.069807851652699</v>
      </c>
      <c r="V69">
        <v>9.6473370735130892</v>
      </c>
      <c r="W69">
        <v>10.7015819036144</v>
      </c>
      <c r="X69">
        <v>8.5257608359627106</v>
      </c>
      <c r="Y69">
        <v>8.3597972489355303</v>
      </c>
      <c r="Z69">
        <v>7.8544379869246903</v>
      </c>
      <c r="AB69">
        <f t="shared" si="24"/>
        <v>13.306518478827201</v>
      </c>
      <c r="AC69">
        <f t="shared" si="25"/>
        <v>12.719499892889775</v>
      </c>
      <c r="AD69">
        <f t="shared" si="26"/>
        <v>12.13248130695235</v>
      </c>
      <c r="AE69">
        <f t="shared" si="27"/>
        <v>12.523827030910633</v>
      </c>
      <c r="AF69">
        <f t="shared" si="28"/>
        <v>10.958444135077499</v>
      </c>
      <c r="AG69">
        <f t="shared" si="29"/>
        <v>11.328898707269232</v>
      </c>
      <c r="AH69">
        <f t="shared" si="30"/>
        <v>11.236285064221299</v>
      </c>
      <c r="AI69">
        <f t="shared" si="31"/>
        <v>12.069807851652699</v>
      </c>
    </row>
    <row r="70" spans="1:35" x14ac:dyDescent="0.35">
      <c r="A70">
        <v>14.337887510532999</v>
      </c>
      <c r="B70">
        <v>13.340949547995599</v>
      </c>
      <c r="C70">
        <v>12.6269708917639</v>
      </c>
      <c r="D70">
        <v>12.817165084409901</v>
      </c>
      <c r="E70">
        <v>11.3865666807572</v>
      </c>
      <c r="F70">
        <v>10.896186995541999</v>
      </c>
      <c r="G70">
        <v>7.78622125868515</v>
      </c>
      <c r="H70">
        <v>7.9154959126920197</v>
      </c>
      <c r="J70">
        <f t="shared" si="16"/>
        <v>14.337887510532999</v>
      </c>
      <c r="K70">
        <f t="shared" si="17"/>
        <v>14.088653019898649</v>
      </c>
      <c r="L70">
        <f t="shared" si="18"/>
        <v>13.8394185292643</v>
      </c>
      <c r="M70">
        <f t="shared" si="19"/>
        <v>14.005574856353865</v>
      </c>
      <c r="N70">
        <f t="shared" si="20"/>
        <v>13.340949547995599</v>
      </c>
      <c r="O70">
        <f t="shared" si="21"/>
        <v>13.102956662585035</v>
      </c>
      <c r="P70">
        <f t="shared" si="22"/>
        <v>13.162454883937674</v>
      </c>
      <c r="Q70">
        <f t="shared" si="23"/>
        <v>12.6269708917639</v>
      </c>
      <c r="S70">
        <v>13.0472330246062</v>
      </c>
      <c r="T70">
        <v>10.7542566623677</v>
      </c>
      <c r="U70">
        <v>11.866798833553201</v>
      </c>
      <c r="V70">
        <v>9.5200104206057006</v>
      </c>
      <c r="W70">
        <v>10.4958161825224</v>
      </c>
      <c r="X70">
        <v>8.4330406212813998</v>
      </c>
      <c r="Y70">
        <v>8.2836072552692492</v>
      </c>
      <c r="Z70">
        <v>7.7386209820063501</v>
      </c>
      <c r="AB70">
        <f t="shared" si="24"/>
        <v>13.0472330246062</v>
      </c>
      <c r="AC70">
        <f t="shared" si="25"/>
        <v>12.473988934046575</v>
      </c>
      <c r="AD70">
        <f t="shared" si="26"/>
        <v>11.900744843486951</v>
      </c>
      <c r="AE70">
        <f t="shared" si="27"/>
        <v>12.282907570526701</v>
      </c>
      <c r="AF70">
        <f t="shared" si="28"/>
        <v>10.7542566623677</v>
      </c>
      <c r="AG70">
        <f t="shared" si="29"/>
        <v>11.125104052762866</v>
      </c>
      <c r="AH70">
        <f t="shared" si="30"/>
        <v>11.032392205164076</v>
      </c>
      <c r="AI70">
        <f t="shared" si="31"/>
        <v>11.866798833553201</v>
      </c>
    </row>
    <row r="71" spans="1:35" x14ac:dyDescent="0.35">
      <c r="A71">
        <v>14.2237113567721</v>
      </c>
      <c r="B71">
        <v>13.1828807928214</v>
      </c>
      <c r="C71">
        <v>12.4440679743422</v>
      </c>
      <c r="D71">
        <v>12.561689130865499</v>
      </c>
      <c r="E71">
        <v>11.224245063759099</v>
      </c>
      <c r="F71">
        <v>10.707545819466199</v>
      </c>
      <c r="G71">
        <v>7.6923716786136298</v>
      </c>
      <c r="H71">
        <v>7.8833819394504099</v>
      </c>
      <c r="J71">
        <f t="shared" si="16"/>
        <v>14.2237113567721</v>
      </c>
      <c r="K71">
        <f t="shared" si="17"/>
        <v>13.963503715784425</v>
      </c>
      <c r="L71">
        <f t="shared" si="18"/>
        <v>13.70329607479675</v>
      </c>
      <c r="M71">
        <f t="shared" si="19"/>
        <v>13.876767835455199</v>
      </c>
      <c r="N71">
        <f t="shared" si="20"/>
        <v>13.1828807928214</v>
      </c>
      <c r="O71">
        <f t="shared" si="21"/>
        <v>12.936609853328335</v>
      </c>
      <c r="P71">
        <f t="shared" si="22"/>
        <v>12.9981775882016</v>
      </c>
      <c r="Q71">
        <f t="shared" si="23"/>
        <v>12.4440679743422</v>
      </c>
      <c r="S71">
        <v>12.790800375527301</v>
      </c>
      <c r="T71">
        <v>10.569611770453999</v>
      </c>
      <c r="U71">
        <v>11.691038848926</v>
      </c>
      <c r="V71">
        <v>9.4160053360281903</v>
      </c>
      <c r="W71">
        <v>10.2996061510798</v>
      </c>
      <c r="X71">
        <v>8.3382633486692601</v>
      </c>
      <c r="Y71">
        <v>8.1942966024282295</v>
      </c>
      <c r="Z71">
        <v>7.6204690905752699</v>
      </c>
      <c r="AB71">
        <f t="shared" si="24"/>
        <v>12.790800375527301</v>
      </c>
      <c r="AC71">
        <f t="shared" si="25"/>
        <v>12.235503224258977</v>
      </c>
      <c r="AD71">
        <f t="shared" si="26"/>
        <v>11.68020607299065</v>
      </c>
      <c r="AE71">
        <f t="shared" si="27"/>
        <v>12.050404173836199</v>
      </c>
      <c r="AF71">
        <f t="shared" si="28"/>
        <v>10.569611770453999</v>
      </c>
      <c r="AG71">
        <f t="shared" si="29"/>
        <v>10.943420796611333</v>
      </c>
      <c r="AH71">
        <f t="shared" si="30"/>
        <v>10.849968540072</v>
      </c>
      <c r="AI71">
        <f t="shared" si="31"/>
        <v>11.691038848926</v>
      </c>
    </row>
    <row r="72" spans="1:35" x14ac:dyDescent="0.35">
      <c r="A72">
        <v>14.092375675855401</v>
      </c>
      <c r="B72">
        <v>13.010461876868201</v>
      </c>
      <c r="C72">
        <v>12.264000838697701</v>
      </c>
      <c r="D72">
        <v>12.317841434339501</v>
      </c>
      <c r="E72">
        <v>11.068085209338401</v>
      </c>
      <c r="F72">
        <v>10.523620879016899</v>
      </c>
      <c r="G72">
        <v>7.5930307993972797</v>
      </c>
      <c r="H72">
        <v>7.8463188198121196</v>
      </c>
      <c r="J72">
        <f t="shared" si="16"/>
        <v>14.092375675855401</v>
      </c>
      <c r="K72">
        <f t="shared" si="17"/>
        <v>13.8218972261086</v>
      </c>
      <c r="L72">
        <f t="shared" si="18"/>
        <v>13.5514187763618</v>
      </c>
      <c r="M72">
        <f t="shared" si="19"/>
        <v>13.731737742859666</v>
      </c>
      <c r="N72">
        <f t="shared" si="20"/>
        <v>13.010461876868201</v>
      </c>
      <c r="O72">
        <f t="shared" si="21"/>
        <v>12.761641530811367</v>
      </c>
      <c r="P72">
        <f t="shared" si="22"/>
        <v>12.823846617325575</v>
      </c>
      <c r="Q72">
        <f t="shared" si="23"/>
        <v>12.264000838697701</v>
      </c>
      <c r="S72">
        <v>12.5412622059747</v>
      </c>
      <c r="T72">
        <v>10.4038343391995</v>
      </c>
      <c r="U72">
        <v>11.542115025859401</v>
      </c>
      <c r="V72">
        <v>9.3338416221023497</v>
      </c>
      <c r="W72">
        <v>10.1145485412952</v>
      </c>
      <c r="X72">
        <v>8.2415926656852001</v>
      </c>
      <c r="Y72">
        <v>8.0915553489733103</v>
      </c>
      <c r="Z72">
        <v>7.50129302699641</v>
      </c>
      <c r="AB72">
        <f t="shared" si="24"/>
        <v>12.5412622059747</v>
      </c>
      <c r="AC72">
        <f t="shared" si="25"/>
        <v>12.006905239280899</v>
      </c>
      <c r="AD72">
        <f t="shared" si="26"/>
        <v>11.472548272587101</v>
      </c>
      <c r="AE72">
        <f t="shared" si="27"/>
        <v>11.828786250382967</v>
      </c>
      <c r="AF72">
        <f t="shared" si="28"/>
        <v>10.4038343391995</v>
      </c>
      <c r="AG72">
        <f t="shared" si="29"/>
        <v>10.7832612347528</v>
      </c>
      <c r="AH72">
        <f t="shared" si="30"/>
        <v>10.688404510864476</v>
      </c>
      <c r="AI72">
        <f t="shared" si="31"/>
        <v>11.542115025859401</v>
      </c>
    </row>
    <row r="73" spans="1:35" x14ac:dyDescent="0.35">
      <c r="A73">
        <v>13.9477276870666</v>
      </c>
      <c r="B73">
        <v>12.8271936317543</v>
      </c>
      <c r="C73">
        <v>12.0889753792256</v>
      </c>
      <c r="D73">
        <v>12.0896166695291</v>
      </c>
      <c r="E73">
        <v>10.9200704885027</v>
      </c>
      <c r="F73">
        <v>10.347148691495301</v>
      </c>
      <c r="G73">
        <v>7.4890348434573397</v>
      </c>
      <c r="H73">
        <v>7.8039838969253497</v>
      </c>
      <c r="J73">
        <f t="shared" si="16"/>
        <v>13.9477276870666</v>
      </c>
      <c r="K73">
        <f t="shared" si="17"/>
        <v>13.667594173238523</v>
      </c>
      <c r="L73">
        <f t="shared" si="18"/>
        <v>13.387460659410451</v>
      </c>
      <c r="M73">
        <f t="shared" si="19"/>
        <v>13.574216335295832</v>
      </c>
      <c r="N73">
        <f t="shared" si="20"/>
        <v>12.8271936317543</v>
      </c>
      <c r="O73">
        <f t="shared" si="21"/>
        <v>12.581120880911399</v>
      </c>
      <c r="P73">
        <f t="shared" si="22"/>
        <v>12.642639068622126</v>
      </c>
      <c r="Q73">
        <f t="shared" si="23"/>
        <v>12.0889753792256</v>
      </c>
      <c r="S73">
        <v>12.3020307615725</v>
      </c>
      <c r="T73">
        <v>10.2556764176274</v>
      </c>
      <c r="U73">
        <v>11.418661151541</v>
      </c>
      <c r="V73">
        <v>9.2714781039070999</v>
      </c>
      <c r="W73">
        <v>9.9419066801570395</v>
      </c>
      <c r="X73">
        <v>8.1433124943107291</v>
      </c>
      <c r="Y73">
        <v>7.9755817670763598</v>
      </c>
      <c r="Z73">
        <v>7.3825613669326202</v>
      </c>
      <c r="AB73">
        <f t="shared" si="24"/>
        <v>12.3020307615725</v>
      </c>
      <c r="AC73">
        <f t="shared" si="25"/>
        <v>11.790442175586225</v>
      </c>
      <c r="AD73">
        <f t="shared" si="26"/>
        <v>11.278853589599951</v>
      </c>
      <c r="AE73">
        <f t="shared" si="27"/>
        <v>11.619912646924133</v>
      </c>
      <c r="AF73">
        <f t="shared" si="28"/>
        <v>10.2556764176274</v>
      </c>
      <c r="AG73">
        <f t="shared" si="29"/>
        <v>10.6433379955986</v>
      </c>
      <c r="AH73">
        <f t="shared" si="30"/>
        <v>10.546422601105801</v>
      </c>
      <c r="AI73">
        <f t="shared" si="31"/>
        <v>11.418661151541</v>
      </c>
    </row>
    <row r="74" spans="1:35" x14ac:dyDescent="0.35">
      <c r="A74">
        <v>13.7935139996546</v>
      </c>
      <c r="B74">
        <v>12.6364692591061</v>
      </c>
      <c r="C74">
        <v>11.920912247901899</v>
      </c>
      <c r="D74">
        <v>11.8801104153541</v>
      </c>
      <c r="E74">
        <v>10.7819636917288</v>
      </c>
      <c r="F74">
        <v>10.1804881378042</v>
      </c>
      <c r="G74">
        <v>7.3813937356672401</v>
      </c>
      <c r="H74">
        <v>7.7559442058890502</v>
      </c>
      <c r="J74">
        <f t="shared" si="16"/>
        <v>13.7935139996546</v>
      </c>
      <c r="K74">
        <f t="shared" si="17"/>
        <v>13.504252814517475</v>
      </c>
      <c r="L74">
        <f t="shared" si="18"/>
        <v>13.21499162938035</v>
      </c>
      <c r="M74">
        <f t="shared" si="19"/>
        <v>13.407832419471767</v>
      </c>
      <c r="N74">
        <f t="shared" si="20"/>
        <v>12.6364692591061</v>
      </c>
      <c r="O74">
        <f t="shared" si="21"/>
        <v>12.397950255371365</v>
      </c>
      <c r="P74">
        <f t="shared" si="22"/>
        <v>12.457580006305051</v>
      </c>
      <c r="Q74">
        <f t="shared" si="23"/>
        <v>11.920912247901899</v>
      </c>
      <c r="S74">
        <v>12.0758972874672</v>
      </c>
      <c r="T74">
        <v>10.123461003976001</v>
      </c>
      <c r="U74">
        <v>11.3185600164525</v>
      </c>
      <c r="V74">
        <v>9.2264703975909192</v>
      </c>
      <c r="W74">
        <v>9.7826420930505407</v>
      </c>
      <c r="X74">
        <v>8.0438596739237909</v>
      </c>
      <c r="Y74">
        <v>7.8471257157273397</v>
      </c>
      <c r="Z74">
        <v>7.2658415766255002</v>
      </c>
      <c r="AB74">
        <f t="shared" si="24"/>
        <v>12.0758972874672</v>
      </c>
      <c r="AC74">
        <f t="shared" si="25"/>
        <v>11.587788216594401</v>
      </c>
      <c r="AD74">
        <f t="shared" si="26"/>
        <v>11.0996791457216</v>
      </c>
      <c r="AE74">
        <f t="shared" si="27"/>
        <v>11.425085192970135</v>
      </c>
      <c r="AF74">
        <f t="shared" si="28"/>
        <v>10.123461003976001</v>
      </c>
      <c r="AG74">
        <f t="shared" si="29"/>
        <v>10.521827341468168</v>
      </c>
      <c r="AH74">
        <f t="shared" si="30"/>
        <v>10.422235757095125</v>
      </c>
      <c r="AI74">
        <f t="shared" si="31"/>
        <v>11.3185600164525</v>
      </c>
    </row>
    <row r="75" spans="1:35" x14ac:dyDescent="0.35">
      <c r="A75">
        <v>13.6333253702836</v>
      </c>
      <c r="B75">
        <v>12.441548168213</v>
      </c>
      <c r="C75">
        <v>11.7614622048778</v>
      </c>
      <c r="D75">
        <v>11.6915033690958</v>
      </c>
      <c r="E75">
        <v>10.6552646461941</v>
      </c>
      <c r="F75">
        <v>10.025597605215699</v>
      </c>
      <c r="G75">
        <v>7.2712993227236504</v>
      </c>
      <c r="H75">
        <v>7.7017190442604901</v>
      </c>
      <c r="J75">
        <f t="shared" si="16"/>
        <v>13.6333253702836</v>
      </c>
      <c r="K75">
        <f t="shared" si="17"/>
        <v>13.335381069765951</v>
      </c>
      <c r="L75">
        <f t="shared" si="18"/>
        <v>13.0374367692483</v>
      </c>
      <c r="M75">
        <f t="shared" si="19"/>
        <v>13.236066302926735</v>
      </c>
      <c r="N75">
        <f t="shared" si="20"/>
        <v>12.441548168213</v>
      </c>
      <c r="O75">
        <f t="shared" si="21"/>
        <v>12.214852847101268</v>
      </c>
      <c r="P75">
        <f t="shared" si="22"/>
        <v>12.2715266773792</v>
      </c>
      <c r="Q75">
        <f t="shared" si="23"/>
        <v>11.7614622048778</v>
      </c>
      <c r="S75">
        <v>11.865054766963</v>
      </c>
      <c r="T75">
        <v>10.0052311930462</v>
      </c>
      <c r="U75">
        <v>11.239159725572399</v>
      </c>
      <c r="V75">
        <v>9.1961359199448403</v>
      </c>
      <c r="W75">
        <v>9.6374400995954606</v>
      </c>
      <c r="X75">
        <v>7.9438379243751998</v>
      </c>
      <c r="Y75">
        <v>7.7074945183150501</v>
      </c>
      <c r="Z75">
        <v>7.1527314030350801</v>
      </c>
      <c r="AB75">
        <f t="shared" si="24"/>
        <v>11.865054766963</v>
      </c>
      <c r="AC75">
        <f t="shared" si="25"/>
        <v>11.400098873483801</v>
      </c>
      <c r="AD75">
        <f t="shared" si="26"/>
        <v>10.935142980004599</v>
      </c>
      <c r="AE75">
        <f t="shared" si="27"/>
        <v>11.245113575657399</v>
      </c>
      <c r="AF75">
        <f t="shared" si="28"/>
        <v>10.0052311930462</v>
      </c>
      <c r="AG75">
        <f t="shared" si="29"/>
        <v>10.416540703888266</v>
      </c>
      <c r="AH75">
        <f t="shared" si="30"/>
        <v>10.31371332617775</v>
      </c>
      <c r="AI75">
        <f t="shared" si="31"/>
        <v>11.239159725572399</v>
      </c>
    </row>
    <row r="76" spans="1:35" x14ac:dyDescent="0.35">
      <c r="A76">
        <v>13.4705578478035</v>
      </c>
      <c r="B76">
        <v>12.245537995796999</v>
      </c>
      <c r="C76">
        <v>11.6120174162245</v>
      </c>
      <c r="D76">
        <v>11.525080012972101</v>
      </c>
      <c r="E76">
        <v>10.5411651634212</v>
      </c>
      <c r="F76">
        <v>9.8840168713817302</v>
      </c>
      <c r="G76">
        <v>7.1601144155694696</v>
      </c>
      <c r="H76">
        <v>7.6408492208716501</v>
      </c>
      <c r="J76">
        <f t="shared" si="16"/>
        <v>13.4705578478035</v>
      </c>
      <c r="K76">
        <f t="shared" si="17"/>
        <v>13.164302884801875</v>
      </c>
      <c r="L76">
        <f t="shared" si="18"/>
        <v>12.858047921800249</v>
      </c>
      <c r="M76">
        <f t="shared" si="19"/>
        <v>13.062217897134666</v>
      </c>
      <c r="N76">
        <f t="shared" si="20"/>
        <v>12.245537995796999</v>
      </c>
      <c r="O76">
        <f t="shared" si="21"/>
        <v>12.034364469272832</v>
      </c>
      <c r="P76">
        <f t="shared" si="22"/>
        <v>12.087157850903875</v>
      </c>
      <c r="Q76">
        <f t="shared" si="23"/>
        <v>11.6120174162245</v>
      </c>
      <c r="S76">
        <v>11.6711298530549</v>
      </c>
      <c r="T76">
        <v>9.8988978026572791</v>
      </c>
      <c r="U76">
        <v>11.1774902986566</v>
      </c>
      <c r="V76">
        <v>9.1777190066898893</v>
      </c>
      <c r="W76">
        <v>9.5067285835727198</v>
      </c>
      <c r="X76">
        <v>7.8440131862772198</v>
      </c>
      <c r="Y76">
        <v>7.5585207879839702</v>
      </c>
      <c r="Z76">
        <v>7.0447859087106499</v>
      </c>
      <c r="AB76">
        <f t="shared" si="24"/>
        <v>11.6711298530549</v>
      </c>
      <c r="AC76">
        <f t="shared" si="25"/>
        <v>11.228071840455495</v>
      </c>
      <c r="AD76">
        <f t="shared" si="26"/>
        <v>10.785013827856091</v>
      </c>
      <c r="AE76">
        <f t="shared" si="27"/>
        <v>11.080385836255694</v>
      </c>
      <c r="AF76">
        <f t="shared" si="28"/>
        <v>9.8988978026572791</v>
      </c>
      <c r="AG76">
        <f t="shared" si="29"/>
        <v>10.325095301323719</v>
      </c>
      <c r="AH76">
        <f t="shared" si="30"/>
        <v>10.218545926657109</v>
      </c>
      <c r="AI76">
        <f t="shared" si="31"/>
        <v>11.1774902986566</v>
      </c>
    </row>
    <row r="77" spans="1:35" x14ac:dyDescent="0.35">
      <c r="A77">
        <v>13.3083849104371</v>
      </c>
      <c r="B77">
        <v>12.051379242011301</v>
      </c>
      <c r="C77">
        <v>11.4737170966478</v>
      </c>
      <c r="D77">
        <v>11.3812785051585</v>
      </c>
      <c r="E77">
        <v>10.4405072578828</v>
      </c>
      <c r="F77">
        <v>9.7568546891144301</v>
      </c>
      <c r="G77">
        <v>7.0493424069385204</v>
      </c>
      <c r="H77">
        <v>7.5729672217088497</v>
      </c>
      <c r="J77">
        <f t="shared" si="16"/>
        <v>13.3083849104371</v>
      </c>
      <c r="K77">
        <f t="shared" si="17"/>
        <v>12.994133493330651</v>
      </c>
      <c r="L77">
        <f t="shared" si="18"/>
        <v>12.679882076224199</v>
      </c>
      <c r="M77">
        <f t="shared" si="19"/>
        <v>12.889383020961835</v>
      </c>
      <c r="N77">
        <f t="shared" si="20"/>
        <v>12.051379242011301</v>
      </c>
      <c r="O77">
        <f t="shared" si="21"/>
        <v>11.858825193556802</v>
      </c>
      <c r="P77">
        <f t="shared" si="22"/>
        <v>11.906963705670425</v>
      </c>
      <c r="Q77">
        <f t="shared" si="23"/>
        <v>11.4737170966478</v>
      </c>
      <c r="S77">
        <v>11.495220060569199</v>
      </c>
      <c r="T77">
        <v>9.8023787516371605</v>
      </c>
      <c r="U77">
        <v>11.13046803119</v>
      </c>
      <c r="V77">
        <v>9.1685488663498393</v>
      </c>
      <c r="W77">
        <v>9.3906906256884408</v>
      </c>
      <c r="X77">
        <v>7.7452918755398104</v>
      </c>
      <c r="Y77">
        <v>7.4024946499443498</v>
      </c>
      <c r="Z77">
        <v>6.9434454611808203</v>
      </c>
      <c r="AB77">
        <f t="shared" si="24"/>
        <v>11.495220060569199</v>
      </c>
      <c r="AC77">
        <f t="shared" si="25"/>
        <v>11.072009733336191</v>
      </c>
      <c r="AD77">
        <f t="shared" si="26"/>
        <v>10.64879940610318</v>
      </c>
      <c r="AE77">
        <f t="shared" si="27"/>
        <v>10.930939624258519</v>
      </c>
      <c r="AF77">
        <f t="shared" si="28"/>
        <v>9.8023787516371605</v>
      </c>
      <c r="AG77">
        <f t="shared" si="29"/>
        <v>10.245075178154773</v>
      </c>
      <c r="AH77">
        <f t="shared" si="30"/>
        <v>10.134401071525371</v>
      </c>
      <c r="AI77">
        <f t="shared" si="31"/>
        <v>11.13046803119</v>
      </c>
    </row>
    <row r="78" spans="1:35" x14ac:dyDescent="0.35">
      <c r="A78">
        <v>13.149734834747999</v>
      </c>
      <c r="B78">
        <v>11.861827726995701</v>
      </c>
      <c r="C78">
        <v>11.347447515991099</v>
      </c>
      <c r="D78">
        <v>11.259767766894299</v>
      </c>
      <c r="E78">
        <v>10.3537507885952</v>
      </c>
      <c r="F78">
        <v>9.6447838851000807</v>
      </c>
      <c r="G78">
        <v>6.9405791448371197</v>
      </c>
      <c r="H78">
        <v>7.4978625329599504</v>
      </c>
      <c r="J78">
        <f t="shared" si="16"/>
        <v>13.149734834747999</v>
      </c>
      <c r="K78">
        <f t="shared" si="17"/>
        <v>12.827758057809923</v>
      </c>
      <c r="L78">
        <f t="shared" si="18"/>
        <v>12.505781280871851</v>
      </c>
      <c r="M78">
        <f t="shared" si="19"/>
        <v>12.720432465497232</v>
      </c>
      <c r="N78">
        <f t="shared" si="20"/>
        <v>11.861827726995701</v>
      </c>
      <c r="O78">
        <f t="shared" si="21"/>
        <v>11.690367656660834</v>
      </c>
      <c r="P78">
        <f t="shared" si="22"/>
        <v>11.733232674244551</v>
      </c>
      <c r="Q78">
        <f t="shared" si="23"/>
        <v>11.347447515991099</v>
      </c>
      <c r="S78">
        <v>11.3379336001802</v>
      </c>
      <c r="T78">
        <v>9.7137238645851696</v>
      </c>
      <c r="U78">
        <v>11.0950769644276</v>
      </c>
      <c r="V78">
        <v>9.1661831979917903</v>
      </c>
      <c r="W78">
        <v>9.2892728729508995</v>
      </c>
      <c r="X78">
        <v>7.6486848121628697</v>
      </c>
      <c r="Y78">
        <v>7.2420654762598202</v>
      </c>
      <c r="Z78">
        <v>6.84996962153454</v>
      </c>
      <c r="AB78">
        <f t="shared" si="24"/>
        <v>11.3379336001802</v>
      </c>
      <c r="AC78">
        <f t="shared" si="25"/>
        <v>10.931881166281443</v>
      </c>
      <c r="AD78">
        <f t="shared" si="26"/>
        <v>10.525828732382685</v>
      </c>
      <c r="AE78">
        <f t="shared" si="27"/>
        <v>10.796530354981856</v>
      </c>
      <c r="AF78">
        <f t="shared" si="28"/>
        <v>9.7137238645851696</v>
      </c>
      <c r="AG78">
        <f t="shared" si="29"/>
        <v>10.17417489786598</v>
      </c>
      <c r="AH78">
        <f t="shared" si="30"/>
        <v>10.059062139545777</v>
      </c>
      <c r="AI78">
        <f t="shared" si="31"/>
        <v>11.0950769644276</v>
      </c>
    </row>
    <row r="79" spans="1:35" x14ac:dyDescent="0.35">
      <c r="A79">
        <v>12.9972682117851</v>
      </c>
      <c r="B79">
        <v>11.6794314982134</v>
      </c>
      <c r="C79">
        <v>11.2338378089346</v>
      </c>
      <c r="D79">
        <v>11.1595470504734</v>
      </c>
      <c r="E79">
        <v>10.2809560518601</v>
      </c>
      <c r="F79">
        <v>9.5480462124984307</v>
      </c>
      <c r="G79">
        <v>6.8354505095292097</v>
      </c>
      <c r="H79">
        <v>7.4155369039045702</v>
      </c>
      <c r="J79">
        <f t="shared" si="16"/>
        <v>12.9972682117851</v>
      </c>
      <c r="K79">
        <f t="shared" si="17"/>
        <v>12.667809033392174</v>
      </c>
      <c r="L79">
        <f t="shared" si="18"/>
        <v>12.338349854999251</v>
      </c>
      <c r="M79">
        <f t="shared" si="19"/>
        <v>12.557989307261201</v>
      </c>
      <c r="N79">
        <f t="shared" si="20"/>
        <v>11.6794314982134</v>
      </c>
      <c r="O79">
        <f t="shared" si="21"/>
        <v>11.5309002684538</v>
      </c>
      <c r="P79">
        <f t="shared" si="22"/>
        <v>11.5680330758937</v>
      </c>
      <c r="Q79">
        <f t="shared" si="23"/>
        <v>11.2338378089346</v>
      </c>
      <c r="S79">
        <v>11.199430499197099</v>
      </c>
      <c r="T79">
        <v>9.6312194779165594</v>
      </c>
      <c r="U79">
        <v>11.068519256207001</v>
      </c>
      <c r="V79">
        <v>9.1685307153576705</v>
      </c>
      <c r="W79">
        <v>9.2021922834554193</v>
      </c>
      <c r="X79">
        <v>7.5552604860142099</v>
      </c>
      <c r="Y79">
        <v>7.0801203593146296</v>
      </c>
      <c r="Z79">
        <v>6.7653811923404099</v>
      </c>
      <c r="AB79">
        <f t="shared" si="24"/>
        <v>11.199430499197099</v>
      </c>
      <c r="AC79">
        <f t="shared" si="25"/>
        <v>10.807377743876964</v>
      </c>
      <c r="AD79">
        <f t="shared" si="26"/>
        <v>10.415324988556829</v>
      </c>
      <c r="AE79">
        <f t="shared" si="27"/>
        <v>10.676693492103587</v>
      </c>
      <c r="AF79">
        <f t="shared" si="28"/>
        <v>9.6312194779165594</v>
      </c>
      <c r="AG79">
        <f t="shared" si="29"/>
        <v>10.110319404013373</v>
      </c>
      <c r="AH79">
        <f t="shared" si="30"/>
        <v>9.9905444224891689</v>
      </c>
      <c r="AI79">
        <f t="shared" si="31"/>
        <v>11.068519256207001</v>
      </c>
    </row>
    <row r="80" spans="1:35" x14ac:dyDescent="0.35">
      <c r="A80">
        <v>12.8533520574571</v>
      </c>
      <c r="B80">
        <v>11.5065006532711</v>
      </c>
      <c r="C80">
        <v>11.133254093589599</v>
      </c>
      <c r="D80">
        <v>11.0790626924845</v>
      </c>
      <c r="E80">
        <v>10.221785493925699</v>
      </c>
      <c r="F80">
        <v>9.4664691108508592</v>
      </c>
      <c r="G80">
        <v>6.7355405703659397</v>
      </c>
      <c r="H80">
        <v>7.3262453181552099</v>
      </c>
      <c r="J80">
        <f t="shared" si="16"/>
        <v>12.8533520574571</v>
      </c>
      <c r="K80">
        <f t="shared" si="17"/>
        <v>12.516639206410598</v>
      </c>
      <c r="L80">
        <f t="shared" si="18"/>
        <v>12.179926355364099</v>
      </c>
      <c r="M80">
        <f t="shared" si="19"/>
        <v>12.4044015893951</v>
      </c>
      <c r="N80">
        <f t="shared" si="20"/>
        <v>11.5065006532711</v>
      </c>
      <c r="O80">
        <f t="shared" si="21"/>
        <v>11.382085133377267</v>
      </c>
      <c r="P80">
        <f t="shared" si="22"/>
        <v>11.413189013350724</v>
      </c>
      <c r="Q80">
        <f t="shared" si="23"/>
        <v>11.133254093589599</v>
      </c>
      <c r="S80">
        <v>11.079464720412799</v>
      </c>
      <c r="T80">
        <v>9.5534682495532905</v>
      </c>
      <c r="U80">
        <v>11.0483290566153</v>
      </c>
      <c r="V80">
        <v>9.1739466010866604</v>
      </c>
      <c r="W80">
        <v>9.1289441846257393</v>
      </c>
      <c r="X80">
        <v>7.4660918721789002</v>
      </c>
      <c r="Y80">
        <v>6.9196479713279402</v>
      </c>
      <c r="Z80">
        <v>6.6904237689085999</v>
      </c>
      <c r="AB80">
        <f t="shared" si="24"/>
        <v>11.079464720412799</v>
      </c>
      <c r="AC80">
        <f t="shared" si="25"/>
        <v>10.697965602697922</v>
      </c>
      <c r="AD80">
        <f t="shared" si="26"/>
        <v>10.316466484983046</v>
      </c>
      <c r="AE80">
        <f t="shared" si="27"/>
        <v>10.570799230126296</v>
      </c>
      <c r="AF80">
        <f t="shared" si="28"/>
        <v>9.5534682495532905</v>
      </c>
      <c r="AG80">
        <f t="shared" si="29"/>
        <v>10.051755185240628</v>
      </c>
      <c r="AH80">
        <f t="shared" si="30"/>
        <v>9.9271834513187933</v>
      </c>
      <c r="AI80">
        <f t="shared" si="31"/>
        <v>11.0483290566153</v>
      </c>
    </row>
    <row r="81" spans="1:35" x14ac:dyDescent="0.35">
      <c r="A81">
        <v>12.720029058667301</v>
      </c>
      <c r="B81">
        <v>11.345070513362399</v>
      </c>
      <c r="C81">
        <v>11.045795016366201</v>
      </c>
      <c r="D81">
        <v>11.016336297382299</v>
      </c>
      <c r="E81">
        <v>10.175526804536</v>
      </c>
      <c r="F81">
        <v>9.3994959250928201</v>
      </c>
      <c r="G81">
        <v>6.6423161523255301</v>
      </c>
      <c r="H81">
        <v>7.23051973591752</v>
      </c>
      <c r="J81">
        <f t="shared" si="16"/>
        <v>12.720029058667301</v>
      </c>
      <c r="K81">
        <f t="shared" si="17"/>
        <v>12.376289422341076</v>
      </c>
      <c r="L81">
        <f t="shared" si="18"/>
        <v>12.032549786014851</v>
      </c>
      <c r="M81">
        <f t="shared" si="19"/>
        <v>12.261709543565667</v>
      </c>
      <c r="N81">
        <f t="shared" si="20"/>
        <v>11.345070513362399</v>
      </c>
      <c r="O81">
        <f t="shared" si="21"/>
        <v>11.245312014363668</v>
      </c>
      <c r="P81">
        <f t="shared" si="22"/>
        <v>11.270251639113349</v>
      </c>
      <c r="Q81">
        <f t="shared" si="23"/>
        <v>11.045795016366201</v>
      </c>
      <c r="S81">
        <v>10.9774277514868</v>
      </c>
      <c r="T81">
        <v>9.4794409277160003</v>
      </c>
      <c r="U81">
        <v>11.032447452770599</v>
      </c>
      <c r="V81">
        <v>9.1812960827506807</v>
      </c>
      <c r="W81">
        <v>9.0688144225466694</v>
      </c>
      <c r="X81">
        <v>7.3822012022461498</v>
      </c>
      <c r="Y81">
        <v>6.7635971372440302</v>
      </c>
      <c r="Z81">
        <v>6.6255350804992696</v>
      </c>
      <c r="AB81">
        <f t="shared" si="24"/>
        <v>10.9774277514868</v>
      </c>
      <c r="AC81">
        <f t="shared" si="25"/>
        <v>10.6029310455441</v>
      </c>
      <c r="AD81">
        <f t="shared" si="26"/>
        <v>10.228434339601399</v>
      </c>
      <c r="AE81">
        <f t="shared" si="27"/>
        <v>10.478098810229866</v>
      </c>
      <c r="AF81">
        <f t="shared" si="28"/>
        <v>9.4794409277160003</v>
      </c>
      <c r="AG81">
        <f t="shared" si="29"/>
        <v>9.9971097694008666</v>
      </c>
      <c r="AH81">
        <f t="shared" si="30"/>
        <v>9.86769255897965</v>
      </c>
      <c r="AI81">
        <f t="shared" si="31"/>
        <v>11.032447452770599</v>
      </c>
    </row>
    <row r="82" spans="1:35" x14ac:dyDescent="0.35">
      <c r="A82">
        <v>12.598982798626199</v>
      </c>
      <c r="B82">
        <v>11.196860422911801</v>
      </c>
      <c r="C82">
        <v>10.971291955352401</v>
      </c>
      <c r="D82">
        <v>10.969098293430299</v>
      </c>
      <c r="E82">
        <v>10.141137444362499</v>
      </c>
      <c r="F82">
        <v>9.3462300996833392</v>
      </c>
      <c r="G82">
        <v>6.5570540354839704</v>
      </c>
      <c r="H82">
        <v>7.1291741201560503</v>
      </c>
      <c r="J82">
        <f t="shared" si="16"/>
        <v>12.598982798626199</v>
      </c>
      <c r="K82">
        <f t="shared" si="17"/>
        <v>12.2484522046976</v>
      </c>
      <c r="L82">
        <f t="shared" si="18"/>
        <v>11.897921610769</v>
      </c>
      <c r="M82">
        <f t="shared" si="19"/>
        <v>12.131608673388067</v>
      </c>
      <c r="N82">
        <f t="shared" si="20"/>
        <v>11.196860422911801</v>
      </c>
      <c r="O82">
        <f t="shared" si="21"/>
        <v>11.121670933725333</v>
      </c>
      <c r="P82">
        <f t="shared" si="22"/>
        <v>11.140468306021951</v>
      </c>
      <c r="Q82">
        <f t="shared" si="23"/>
        <v>10.971291955352401</v>
      </c>
      <c r="S82">
        <v>10.8923945300222</v>
      </c>
      <c r="T82">
        <v>9.4084984655030794</v>
      </c>
      <c r="U82">
        <v>11.019258926205399</v>
      </c>
      <c r="V82">
        <v>9.1899828536886208</v>
      </c>
      <c r="W82">
        <v>9.0208978139830194</v>
      </c>
      <c r="X82">
        <v>7.3045069582858897</v>
      </c>
      <c r="Y82">
        <v>6.6147394057052402</v>
      </c>
      <c r="Z82">
        <v>6.5708372900820597</v>
      </c>
      <c r="AB82">
        <f t="shared" si="24"/>
        <v>10.8923945300222</v>
      </c>
      <c r="AC82">
        <f t="shared" si="25"/>
        <v>10.521420513892419</v>
      </c>
      <c r="AD82">
        <f t="shared" si="26"/>
        <v>10.150446497762641</v>
      </c>
      <c r="AE82">
        <f t="shared" si="27"/>
        <v>10.397762508515827</v>
      </c>
      <c r="AF82">
        <f t="shared" si="28"/>
        <v>9.4084984655030794</v>
      </c>
      <c r="AG82">
        <f t="shared" si="29"/>
        <v>9.9454186190705194</v>
      </c>
      <c r="AH82">
        <f t="shared" si="30"/>
        <v>9.8111885806786603</v>
      </c>
      <c r="AI82">
        <f t="shared" si="31"/>
        <v>11.019258926205399</v>
      </c>
    </row>
    <row r="83" spans="1:35" x14ac:dyDescent="0.35">
      <c r="A83">
        <v>12.4915019455456</v>
      </c>
      <c r="B83">
        <v>11.0632319306697</v>
      </c>
      <c r="C83">
        <v>10.909316746551401</v>
      </c>
      <c r="D83">
        <v>10.9349207053463</v>
      </c>
      <c r="E83">
        <v>10.1173084285959</v>
      </c>
      <c r="F83">
        <v>9.3054925424211508</v>
      </c>
      <c r="G83">
        <v>6.4807768176961602</v>
      </c>
      <c r="H83">
        <v>7.0232907151272999</v>
      </c>
      <c r="J83">
        <f t="shared" si="16"/>
        <v>12.4915019455456</v>
      </c>
      <c r="K83">
        <f t="shared" si="17"/>
        <v>12.134434441826626</v>
      </c>
      <c r="L83">
        <f t="shared" si="18"/>
        <v>11.777366938107651</v>
      </c>
      <c r="M83">
        <f t="shared" si="19"/>
        <v>12.015411940586967</v>
      </c>
      <c r="N83">
        <f t="shared" si="20"/>
        <v>11.0632319306697</v>
      </c>
      <c r="O83">
        <f t="shared" si="21"/>
        <v>11.011926869296934</v>
      </c>
      <c r="P83">
        <f t="shared" si="22"/>
        <v>11.024753134640125</v>
      </c>
      <c r="Q83">
        <f t="shared" si="23"/>
        <v>10.909316746551401</v>
      </c>
      <c r="S83">
        <v>10.823172578566</v>
      </c>
      <c r="T83">
        <v>9.3403846856727597</v>
      </c>
      <c r="U83">
        <v>11.0075923489803</v>
      </c>
      <c r="V83">
        <v>9.1999408914524405</v>
      </c>
      <c r="W83">
        <v>8.9841242355964095</v>
      </c>
      <c r="X83">
        <v>7.2337769263382299</v>
      </c>
      <c r="Y83">
        <v>6.4755442098570404</v>
      </c>
      <c r="Z83">
        <v>6.5261443073993597</v>
      </c>
      <c r="AB83">
        <f t="shared" si="24"/>
        <v>10.823172578566</v>
      </c>
      <c r="AC83">
        <f t="shared" si="25"/>
        <v>10.452475605342689</v>
      </c>
      <c r="AD83">
        <f t="shared" si="26"/>
        <v>10.081778632119381</v>
      </c>
      <c r="AE83">
        <f t="shared" si="27"/>
        <v>10.328909947601586</v>
      </c>
      <c r="AF83">
        <f t="shared" si="28"/>
        <v>9.3403846856727597</v>
      </c>
      <c r="AG83">
        <f t="shared" si="29"/>
        <v>9.8961205734419391</v>
      </c>
      <c r="AH83">
        <f t="shared" si="30"/>
        <v>9.7571866014996438</v>
      </c>
      <c r="AI83">
        <f t="shared" si="31"/>
        <v>11.0075923489803</v>
      </c>
    </row>
    <row r="84" spans="1:35" x14ac:dyDescent="0.35">
      <c r="A84">
        <v>12.398448035213301</v>
      </c>
      <c r="B84">
        <v>10.945151053834</v>
      </c>
      <c r="C84">
        <v>10.859199011065</v>
      </c>
      <c r="D84">
        <v>10.9113431480719</v>
      </c>
      <c r="E84">
        <v>10.1025432072438</v>
      </c>
      <c r="F84">
        <v>9.2758899373415193</v>
      </c>
      <c r="G84">
        <v>6.4142027237421004</v>
      </c>
      <c r="H84">
        <v>6.9141888744686302</v>
      </c>
      <c r="J84">
        <f t="shared" si="16"/>
        <v>12.398448035213301</v>
      </c>
      <c r="K84">
        <f t="shared" si="17"/>
        <v>12.035123789868475</v>
      </c>
      <c r="L84">
        <f t="shared" si="18"/>
        <v>11.671799544523651</v>
      </c>
      <c r="M84">
        <f t="shared" si="19"/>
        <v>11.914015708086866</v>
      </c>
      <c r="N84">
        <f t="shared" si="20"/>
        <v>10.945151053834</v>
      </c>
      <c r="O84">
        <f t="shared" si="21"/>
        <v>10.916500372911001</v>
      </c>
      <c r="P84">
        <f t="shared" si="22"/>
        <v>10.923663043141751</v>
      </c>
      <c r="Q84">
        <f t="shared" si="23"/>
        <v>10.859199011065</v>
      </c>
      <c r="S84">
        <v>10.7683548826869</v>
      </c>
      <c r="T84">
        <v>9.2751915758023706</v>
      </c>
      <c r="U84">
        <v>10.996691648625299</v>
      </c>
      <c r="V84">
        <v>9.2115902601670907</v>
      </c>
      <c r="W84">
        <v>8.9572926209908701</v>
      </c>
      <c r="X84">
        <v>7.1705904827280298</v>
      </c>
      <c r="Y84">
        <v>6.3480739759989504</v>
      </c>
      <c r="Z84">
        <v>6.4909851109655001</v>
      </c>
      <c r="AB84">
        <f t="shared" si="24"/>
        <v>10.7683548826869</v>
      </c>
      <c r="AC84">
        <f t="shared" si="25"/>
        <v>10.395064055965769</v>
      </c>
      <c r="AD84">
        <f t="shared" si="26"/>
        <v>10.021773229244635</v>
      </c>
      <c r="AE84">
        <f t="shared" si="27"/>
        <v>10.270633780392057</v>
      </c>
      <c r="AF84">
        <f t="shared" si="28"/>
        <v>9.2751915758023706</v>
      </c>
      <c r="AG84">
        <f t="shared" si="29"/>
        <v>9.8490249334100142</v>
      </c>
      <c r="AH84">
        <f t="shared" si="30"/>
        <v>9.7055665940081024</v>
      </c>
      <c r="AI84">
        <f t="shared" si="31"/>
        <v>10.996691648625299</v>
      </c>
    </row>
    <row r="85" spans="1:35" x14ac:dyDescent="0.35">
      <c r="A85">
        <v>12.320232373557999</v>
      </c>
      <c r="B85">
        <v>10.8431596397016</v>
      </c>
      <c r="C85">
        <v>10.8200540628808</v>
      </c>
      <c r="D85">
        <v>10.8959865067509</v>
      </c>
      <c r="E85">
        <v>10.095245981427601</v>
      </c>
      <c r="F85">
        <v>9.2558904845311201</v>
      </c>
      <c r="G85">
        <v>6.3577134276604896</v>
      </c>
      <c r="H85">
        <v>6.8033788380255098</v>
      </c>
      <c r="J85">
        <f t="shared" si="16"/>
        <v>12.320232373557999</v>
      </c>
      <c r="K85">
        <f t="shared" si="17"/>
        <v>11.950964190093899</v>
      </c>
      <c r="L85">
        <f t="shared" si="18"/>
        <v>11.5816960066298</v>
      </c>
      <c r="M85">
        <f t="shared" si="19"/>
        <v>11.827874795605865</v>
      </c>
      <c r="N85">
        <f t="shared" si="20"/>
        <v>10.8431596397016</v>
      </c>
      <c r="O85">
        <f t="shared" si="21"/>
        <v>10.835457780761333</v>
      </c>
      <c r="P85">
        <f t="shared" si="22"/>
        <v>10.837383245496401</v>
      </c>
      <c r="Q85">
        <f t="shared" si="23"/>
        <v>10.8200540628808</v>
      </c>
      <c r="S85">
        <v>10.726376431578601</v>
      </c>
      <c r="T85">
        <v>9.2133010769991106</v>
      </c>
      <c r="U85">
        <v>10.9861627660566</v>
      </c>
      <c r="V85">
        <v>9.2257596073280297</v>
      </c>
      <c r="W85">
        <v>8.9391120257733494</v>
      </c>
      <c r="X85">
        <v>7.1153124529761502</v>
      </c>
      <c r="Y85">
        <v>6.2339048959688199</v>
      </c>
      <c r="Z85">
        <v>6.4646411135922701</v>
      </c>
      <c r="AB85">
        <f t="shared" si="24"/>
        <v>10.726376431578601</v>
      </c>
      <c r="AC85">
        <f t="shared" si="25"/>
        <v>10.348107592933728</v>
      </c>
      <c r="AD85">
        <f t="shared" si="26"/>
        <v>9.9698387542888547</v>
      </c>
      <c r="AE85">
        <f t="shared" si="27"/>
        <v>10.222017980052103</v>
      </c>
      <c r="AF85">
        <f t="shared" si="28"/>
        <v>9.2133010769991106</v>
      </c>
      <c r="AG85">
        <f t="shared" si="29"/>
        <v>9.8042549733516058</v>
      </c>
      <c r="AH85">
        <f t="shared" si="30"/>
        <v>9.6565164992634838</v>
      </c>
      <c r="AI85">
        <f t="shared" si="31"/>
        <v>10.9861627660566</v>
      </c>
    </row>
    <row r="86" spans="1:35" x14ac:dyDescent="0.35">
      <c r="A86">
        <v>12.256807583287699</v>
      </c>
      <c r="B86">
        <v>10.7573604955068</v>
      </c>
      <c r="C86">
        <v>10.7908211043774</v>
      </c>
      <c r="D86">
        <v>10.8866495492009</v>
      </c>
      <c r="E86">
        <v>10.093812935150501</v>
      </c>
      <c r="F86">
        <v>9.2439025507846306</v>
      </c>
      <c r="G86">
        <v>6.3113423952028302</v>
      </c>
      <c r="H86">
        <v>6.6925036725791101</v>
      </c>
      <c r="J86">
        <f t="shared" si="16"/>
        <v>12.256807583287699</v>
      </c>
      <c r="K86">
        <f t="shared" si="17"/>
        <v>11.881945811342476</v>
      </c>
      <c r="L86">
        <f t="shared" si="18"/>
        <v>11.507084039397249</v>
      </c>
      <c r="M86">
        <f t="shared" si="19"/>
        <v>11.756991887360734</v>
      </c>
      <c r="N86">
        <f t="shared" si="20"/>
        <v>10.7573604955068</v>
      </c>
      <c r="O86">
        <f t="shared" si="21"/>
        <v>10.768514031797002</v>
      </c>
      <c r="P86">
        <f t="shared" si="22"/>
        <v>10.76572564772445</v>
      </c>
      <c r="Q86">
        <f t="shared" si="23"/>
        <v>10.7908211043774</v>
      </c>
      <c r="S86">
        <v>10.695573565236201</v>
      </c>
      <c r="T86">
        <v>9.1553087643066497</v>
      </c>
      <c r="U86">
        <v>10.975904345858201</v>
      </c>
      <c r="V86">
        <v>9.2435801579741899</v>
      </c>
      <c r="W86">
        <v>8.9282479050716894</v>
      </c>
      <c r="X86">
        <v>7.0680799444703997</v>
      </c>
      <c r="Y86">
        <v>6.1340771703234802</v>
      </c>
      <c r="Z86">
        <v>6.4461947859606497</v>
      </c>
      <c r="AB86">
        <f t="shared" si="24"/>
        <v>10.695573565236201</v>
      </c>
      <c r="AC86">
        <f t="shared" si="25"/>
        <v>10.310507365003811</v>
      </c>
      <c r="AD86">
        <f t="shared" si="26"/>
        <v>9.9254411647714242</v>
      </c>
      <c r="AE86">
        <f t="shared" si="27"/>
        <v>10.18215196492635</v>
      </c>
      <c r="AF86">
        <f t="shared" si="28"/>
        <v>9.1553087643066497</v>
      </c>
      <c r="AG86">
        <f t="shared" si="29"/>
        <v>9.7621739581571667</v>
      </c>
      <c r="AH86">
        <f t="shared" si="30"/>
        <v>9.6104576596945375</v>
      </c>
      <c r="AI86">
        <f t="shared" si="31"/>
        <v>10.975904345858201</v>
      </c>
    </row>
    <row r="87" spans="1:35" x14ac:dyDescent="0.35">
      <c r="A87">
        <v>12.207678400170501</v>
      </c>
      <c r="B87">
        <v>10.687420006058399</v>
      </c>
      <c r="C87">
        <v>10.7703101290746</v>
      </c>
      <c r="D87">
        <v>10.881384805659801</v>
      </c>
      <c r="E87">
        <v>10.096719712953901</v>
      </c>
      <c r="F87">
        <v>9.2383511821448305</v>
      </c>
      <c r="G87">
        <v>6.2747845036290997</v>
      </c>
      <c r="H87">
        <v>6.5832731033755696</v>
      </c>
      <c r="J87">
        <f t="shared" si="16"/>
        <v>12.207678400170501</v>
      </c>
      <c r="K87">
        <f t="shared" si="17"/>
        <v>11.827613801642475</v>
      </c>
      <c r="L87">
        <f t="shared" si="18"/>
        <v>11.44754920311445</v>
      </c>
      <c r="M87">
        <f t="shared" si="19"/>
        <v>11.700925602133134</v>
      </c>
      <c r="N87">
        <f t="shared" si="20"/>
        <v>10.687420006058399</v>
      </c>
      <c r="O87">
        <f t="shared" si="21"/>
        <v>10.7150500470638</v>
      </c>
      <c r="P87">
        <f t="shared" si="22"/>
        <v>10.708142536812449</v>
      </c>
      <c r="Q87">
        <f t="shared" si="23"/>
        <v>10.7703101290746</v>
      </c>
      <c r="S87">
        <v>10.674244464842699</v>
      </c>
      <c r="T87">
        <v>9.1019359623863796</v>
      </c>
      <c r="U87">
        <v>10.9660297331032</v>
      </c>
      <c r="V87">
        <v>9.2663579417066604</v>
      </c>
      <c r="W87">
        <v>8.92337095413383</v>
      </c>
      <c r="X87">
        <v>7.0288025738693696</v>
      </c>
      <c r="Y87">
        <v>6.0490764923053204</v>
      </c>
      <c r="Z87">
        <v>6.4345861186922999</v>
      </c>
      <c r="AB87">
        <f t="shared" si="24"/>
        <v>10.674244464842699</v>
      </c>
      <c r="AC87">
        <f t="shared" si="25"/>
        <v>10.281167339228618</v>
      </c>
      <c r="AD87">
        <f t="shared" si="26"/>
        <v>9.8880902136145394</v>
      </c>
      <c r="AE87">
        <f t="shared" si="27"/>
        <v>10.150141630690593</v>
      </c>
      <c r="AF87">
        <f t="shared" si="28"/>
        <v>9.1019359623863796</v>
      </c>
      <c r="AG87">
        <f t="shared" si="29"/>
        <v>9.7233005526253198</v>
      </c>
      <c r="AH87">
        <f t="shared" si="30"/>
        <v>9.5679594050655847</v>
      </c>
      <c r="AI87">
        <f t="shared" si="31"/>
        <v>10.9660297331032</v>
      </c>
    </row>
    <row r="88" spans="1:35" x14ac:dyDescent="0.35">
      <c r="A88">
        <v>12.171934601531101</v>
      </c>
      <c r="B88">
        <v>10.632590514309699</v>
      </c>
      <c r="C88">
        <v>10.7572548149677</v>
      </c>
      <c r="D88">
        <v>10.8785513943062</v>
      </c>
      <c r="E88">
        <v>10.1025990061027</v>
      </c>
      <c r="F88">
        <v>9.2377474474802508</v>
      </c>
      <c r="G88">
        <v>6.2474259206610601</v>
      </c>
      <c r="H88">
        <v>6.4773931871324901</v>
      </c>
      <c r="J88">
        <f t="shared" si="16"/>
        <v>12.171934601531101</v>
      </c>
      <c r="K88">
        <f t="shared" si="17"/>
        <v>11.78709857972575</v>
      </c>
      <c r="L88">
        <f t="shared" si="18"/>
        <v>11.4022625579204</v>
      </c>
      <c r="M88">
        <f t="shared" si="19"/>
        <v>11.658819905790635</v>
      </c>
      <c r="N88">
        <f t="shared" si="20"/>
        <v>10.632590514309699</v>
      </c>
      <c r="O88">
        <f t="shared" si="21"/>
        <v>10.674145281195699</v>
      </c>
      <c r="P88">
        <f t="shared" si="22"/>
        <v>10.6637565894742</v>
      </c>
      <c r="Q88">
        <f t="shared" si="23"/>
        <v>10.7572548149677</v>
      </c>
      <c r="S88">
        <v>10.660708416247401</v>
      </c>
      <c r="T88">
        <v>9.0539374851247896</v>
      </c>
      <c r="U88">
        <v>10.9567873678289</v>
      </c>
      <c r="V88">
        <v>9.29543262914029</v>
      </c>
      <c r="W88">
        <v>8.9232053885099596</v>
      </c>
      <c r="X88">
        <v>6.9971755496822103</v>
      </c>
      <c r="Y88">
        <v>5.97884650323196</v>
      </c>
      <c r="Z88">
        <v>6.4286731000305304</v>
      </c>
      <c r="AB88">
        <f t="shared" si="24"/>
        <v>10.660708416247401</v>
      </c>
      <c r="AC88">
        <f t="shared" si="25"/>
        <v>10.259015683466748</v>
      </c>
      <c r="AD88">
        <f t="shared" si="26"/>
        <v>9.8573229506860951</v>
      </c>
      <c r="AE88">
        <f t="shared" si="27"/>
        <v>10.125118105873197</v>
      </c>
      <c r="AF88">
        <f t="shared" si="28"/>
        <v>9.0539374851247896</v>
      </c>
      <c r="AG88">
        <f t="shared" si="29"/>
        <v>9.6882207793594919</v>
      </c>
      <c r="AH88">
        <f t="shared" si="30"/>
        <v>9.5296499558008172</v>
      </c>
      <c r="AI88">
        <f t="shared" si="31"/>
        <v>10.9567873678289</v>
      </c>
    </row>
    <row r="89" spans="1:35" x14ac:dyDescent="0.35">
      <c r="A89">
        <v>12.1483066511055</v>
      </c>
      <c r="B89">
        <v>10.5917529668129</v>
      </c>
      <c r="C89">
        <v>10.750367861031799</v>
      </c>
      <c r="D89">
        <v>10.8768439799434</v>
      </c>
      <c r="E89">
        <v>10.1103032054469</v>
      </c>
      <c r="F89">
        <v>9.2407461631695504</v>
      </c>
      <c r="G89">
        <v>6.22839158375493</v>
      </c>
      <c r="H89">
        <v>6.3764957535650204</v>
      </c>
      <c r="J89">
        <f t="shared" si="16"/>
        <v>12.1483066511055</v>
      </c>
      <c r="K89">
        <f t="shared" si="17"/>
        <v>11.759168230032349</v>
      </c>
      <c r="L89">
        <f t="shared" si="18"/>
        <v>11.370029808959199</v>
      </c>
      <c r="M89">
        <f t="shared" si="19"/>
        <v>11.629455423007967</v>
      </c>
      <c r="N89">
        <f t="shared" si="20"/>
        <v>10.5917529668129</v>
      </c>
      <c r="O89">
        <f t="shared" si="21"/>
        <v>10.644624598219201</v>
      </c>
      <c r="P89">
        <f t="shared" si="22"/>
        <v>10.631406690367625</v>
      </c>
      <c r="Q89">
        <f t="shared" si="23"/>
        <v>10.750367861031799</v>
      </c>
      <c r="S89">
        <v>10.653360991115701</v>
      </c>
      <c r="T89">
        <v>9.0120122661473392</v>
      </c>
      <c r="U89">
        <v>10.948485683947</v>
      </c>
      <c r="V89">
        <v>9.3320325719969404</v>
      </c>
      <c r="W89">
        <v>8.9265734391652192</v>
      </c>
      <c r="X89">
        <v>6.9727041883384402</v>
      </c>
      <c r="Y89">
        <v>5.9228300185343397</v>
      </c>
      <c r="Z89">
        <v>6.42729225155745</v>
      </c>
      <c r="AB89">
        <f t="shared" si="24"/>
        <v>10.653360991115701</v>
      </c>
      <c r="AC89">
        <f t="shared" si="25"/>
        <v>10.243023809873611</v>
      </c>
      <c r="AD89">
        <f t="shared" si="26"/>
        <v>9.8326866286315209</v>
      </c>
      <c r="AE89">
        <f t="shared" si="27"/>
        <v>10.106244749459579</v>
      </c>
      <c r="AF89">
        <f t="shared" si="28"/>
        <v>9.0120122661473392</v>
      </c>
      <c r="AG89">
        <f t="shared" si="29"/>
        <v>9.6575034054138928</v>
      </c>
      <c r="AH89">
        <f t="shared" si="30"/>
        <v>9.4961306205972544</v>
      </c>
      <c r="AI89">
        <f t="shared" si="31"/>
        <v>10.948485683947</v>
      </c>
    </row>
    <row r="90" spans="1:35" x14ac:dyDescent="0.35">
      <c r="A90">
        <v>12.1352420866518</v>
      </c>
      <c r="B90">
        <v>10.563478422142399</v>
      </c>
      <c r="C90">
        <v>10.748394810630201</v>
      </c>
      <c r="D90">
        <v>10.8752986075349</v>
      </c>
      <c r="E90">
        <v>10.118948558333299</v>
      </c>
      <c r="F90">
        <v>9.2461886229934702</v>
      </c>
      <c r="G90">
        <v>6.2166062595927798</v>
      </c>
      <c r="H90">
        <v>6.2820713246749902</v>
      </c>
      <c r="J90">
        <f t="shared" si="16"/>
        <v>12.1352420866518</v>
      </c>
      <c r="K90">
        <f t="shared" si="17"/>
        <v>11.742301170524449</v>
      </c>
      <c r="L90">
        <f t="shared" si="18"/>
        <v>11.3493602543971</v>
      </c>
      <c r="M90">
        <f t="shared" si="19"/>
        <v>11.611320865148665</v>
      </c>
      <c r="N90">
        <f t="shared" si="20"/>
        <v>10.563478422142399</v>
      </c>
      <c r="O90">
        <f t="shared" si="21"/>
        <v>10.625117218305</v>
      </c>
      <c r="P90">
        <f t="shared" si="22"/>
        <v>10.609707519264349</v>
      </c>
      <c r="Q90">
        <f t="shared" si="23"/>
        <v>10.748394810630201</v>
      </c>
      <c r="S90">
        <v>10.6507221209754</v>
      </c>
      <c r="T90">
        <v>8.9767236451997707</v>
      </c>
      <c r="U90">
        <v>10.9414272881586</v>
      </c>
      <c r="V90">
        <v>9.3771363088148298</v>
      </c>
      <c r="W90">
        <v>8.9324331078077392</v>
      </c>
      <c r="X90">
        <v>6.95473769361059</v>
      </c>
      <c r="Y90">
        <v>5.8800350971786504</v>
      </c>
      <c r="Z90">
        <v>6.4293154205939702</v>
      </c>
      <c r="AB90">
        <f t="shared" si="24"/>
        <v>10.6507221209754</v>
      </c>
      <c r="AC90">
        <f t="shared" si="25"/>
        <v>10.232222502031492</v>
      </c>
      <c r="AD90">
        <f t="shared" si="26"/>
        <v>9.8137228830875856</v>
      </c>
      <c r="AE90">
        <f t="shared" si="27"/>
        <v>10.092722629050192</v>
      </c>
      <c r="AF90">
        <f t="shared" si="28"/>
        <v>8.9767236451997707</v>
      </c>
      <c r="AG90">
        <f t="shared" si="29"/>
        <v>9.6316248595193805</v>
      </c>
      <c r="AH90">
        <f t="shared" si="30"/>
        <v>9.4678995559394785</v>
      </c>
      <c r="AI90">
        <f t="shared" si="31"/>
        <v>10.9414272881586</v>
      </c>
    </row>
    <row r="91" spans="1:35" x14ac:dyDescent="0.35">
      <c r="A91">
        <v>12.130998218086001</v>
      </c>
      <c r="B91">
        <v>10.5461051964575</v>
      </c>
      <c r="C91">
        <v>10.750162474426901</v>
      </c>
      <c r="D91">
        <v>10.873277616694001</v>
      </c>
      <c r="E91">
        <v>10.127938925066299</v>
      </c>
      <c r="F91">
        <v>9.2531283839294804</v>
      </c>
      <c r="G91">
        <v>6.2108641999452399</v>
      </c>
      <c r="H91">
        <v>6.1954088629086401</v>
      </c>
      <c r="J91">
        <f t="shared" si="16"/>
        <v>12.130998218086001</v>
      </c>
      <c r="K91">
        <f t="shared" si="17"/>
        <v>11.734774962678877</v>
      </c>
      <c r="L91">
        <f t="shared" si="18"/>
        <v>11.338551707271751</v>
      </c>
      <c r="M91">
        <f t="shared" si="19"/>
        <v>11.602700544209833</v>
      </c>
      <c r="N91">
        <f t="shared" si="20"/>
        <v>10.5461051964575</v>
      </c>
      <c r="O91">
        <f t="shared" si="21"/>
        <v>10.614124289113967</v>
      </c>
      <c r="P91">
        <f t="shared" si="22"/>
        <v>10.597119515949849</v>
      </c>
      <c r="Q91">
        <f t="shared" si="23"/>
        <v>10.750162474426901</v>
      </c>
      <c r="S91">
        <v>10.651474239791799</v>
      </c>
      <c r="T91">
        <v>8.9484350341684102</v>
      </c>
      <c r="U91">
        <v>10.9358556889481</v>
      </c>
      <c r="V91">
        <v>9.4313508066396192</v>
      </c>
      <c r="W91">
        <v>8.9399068113560993</v>
      </c>
      <c r="X91">
        <v>6.9425094646282401</v>
      </c>
      <c r="Y91">
        <v>5.84912059416577</v>
      </c>
      <c r="Z91">
        <v>6.4336994723926004</v>
      </c>
      <c r="AB91">
        <f t="shared" si="24"/>
        <v>10.651474239791799</v>
      </c>
      <c r="AC91">
        <f t="shared" si="25"/>
        <v>10.225714438385952</v>
      </c>
      <c r="AD91">
        <f t="shared" si="26"/>
        <v>9.7999546369801038</v>
      </c>
      <c r="AE91">
        <f t="shared" si="27"/>
        <v>10.083794504584004</v>
      </c>
      <c r="AF91">
        <f t="shared" si="28"/>
        <v>8.9484350341684102</v>
      </c>
      <c r="AG91">
        <f t="shared" si="29"/>
        <v>9.6109085857616403</v>
      </c>
      <c r="AH91">
        <f t="shared" si="30"/>
        <v>9.4452901978633328</v>
      </c>
      <c r="AI91">
        <f t="shared" si="31"/>
        <v>10.9358556889481</v>
      </c>
    </row>
    <row r="92" spans="1:35" x14ac:dyDescent="0.35">
      <c r="A92">
        <v>12.1337446899798</v>
      </c>
      <c r="B92">
        <v>10.5378268780696</v>
      </c>
      <c r="C92">
        <v>10.754618595317099</v>
      </c>
      <c r="D92">
        <v>10.8704370846758</v>
      </c>
      <c r="E92">
        <v>10.1369688731818</v>
      </c>
      <c r="F92">
        <v>9.2608397504373698</v>
      </c>
      <c r="G92">
        <v>6.20990192448477</v>
      </c>
      <c r="H92">
        <v>6.1175452447554397</v>
      </c>
      <c r="J92">
        <f t="shared" si="16"/>
        <v>12.1337446899798</v>
      </c>
      <c r="K92">
        <f t="shared" si="17"/>
        <v>11.73476523700225</v>
      </c>
      <c r="L92">
        <f t="shared" si="18"/>
        <v>11.335785784024701</v>
      </c>
      <c r="M92">
        <f t="shared" si="19"/>
        <v>11.601772086009733</v>
      </c>
      <c r="N92">
        <f t="shared" si="20"/>
        <v>10.5378268780696</v>
      </c>
      <c r="O92">
        <f t="shared" si="21"/>
        <v>10.610090783818768</v>
      </c>
      <c r="P92">
        <f t="shared" si="22"/>
        <v>10.592024807381474</v>
      </c>
      <c r="Q92">
        <f t="shared" si="23"/>
        <v>10.754618595317099</v>
      </c>
      <c r="S92">
        <v>10.654488242449499</v>
      </c>
      <c r="T92">
        <v>8.9272651988288398</v>
      </c>
      <c r="U92">
        <v>10.9319163354276</v>
      </c>
      <c r="V92">
        <v>9.4948159805965098</v>
      </c>
      <c r="W92">
        <v>8.9482993417887808</v>
      </c>
      <c r="X92">
        <v>6.9351808593937001</v>
      </c>
      <c r="Y92">
        <v>5.8284947788098096</v>
      </c>
      <c r="Z92">
        <v>6.4395262240861699</v>
      </c>
      <c r="AB92">
        <f t="shared" si="24"/>
        <v>10.654488242449499</v>
      </c>
      <c r="AC92">
        <f t="shared" si="25"/>
        <v>10.222682481544334</v>
      </c>
      <c r="AD92">
        <f t="shared" si="26"/>
        <v>9.7908767206391687</v>
      </c>
      <c r="AE92">
        <f t="shared" si="27"/>
        <v>10.078747227909281</v>
      </c>
      <c r="AF92">
        <f t="shared" si="28"/>
        <v>8.9272651988288398</v>
      </c>
      <c r="AG92">
        <f t="shared" si="29"/>
        <v>9.5954822443617598</v>
      </c>
      <c r="AH92">
        <f t="shared" si="30"/>
        <v>9.4284279829785298</v>
      </c>
      <c r="AI92">
        <f t="shared" si="31"/>
        <v>10.9319163354276</v>
      </c>
    </row>
    <row r="93" spans="1:35" x14ac:dyDescent="0.35">
      <c r="A93">
        <v>12.141668170594301</v>
      </c>
      <c r="B93">
        <v>10.5367853533426</v>
      </c>
      <c r="C93">
        <v>10.7608603037355</v>
      </c>
      <c r="D93">
        <v>10.866681151428599</v>
      </c>
      <c r="E93">
        <v>10.146007318785999</v>
      </c>
      <c r="F93">
        <v>9.2688101551974</v>
      </c>
      <c r="G93">
        <v>6.2124686867832404</v>
      </c>
      <c r="H93">
        <v>6.04922683369377</v>
      </c>
      <c r="J93">
        <f t="shared" si="16"/>
        <v>12.141668170594301</v>
      </c>
      <c r="K93">
        <f t="shared" si="17"/>
        <v>11.740447466281376</v>
      </c>
      <c r="L93">
        <f t="shared" si="18"/>
        <v>11.339226761968451</v>
      </c>
      <c r="M93">
        <f t="shared" si="19"/>
        <v>11.6067072315104</v>
      </c>
      <c r="N93">
        <f t="shared" si="20"/>
        <v>10.5367853533426</v>
      </c>
      <c r="O93">
        <f t="shared" si="21"/>
        <v>10.611477003473567</v>
      </c>
      <c r="P93">
        <f t="shared" si="22"/>
        <v>10.592804090940824</v>
      </c>
      <c r="Q93">
        <f t="shared" si="23"/>
        <v>10.7608603037355</v>
      </c>
      <c r="S93">
        <v>10.6588358952209</v>
      </c>
      <c r="T93">
        <v>8.9130655951718207</v>
      </c>
      <c r="U93">
        <v>10.9296323559862</v>
      </c>
      <c r="V93">
        <v>9.5671435389932302</v>
      </c>
      <c r="W93">
        <v>8.95710445909579</v>
      </c>
      <c r="X93">
        <v>6.9318852590078599</v>
      </c>
      <c r="Y93">
        <v>5.8164199945458703</v>
      </c>
      <c r="Z93">
        <v>6.44603085033215</v>
      </c>
      <c r="AB93">
        <f t="shared" si="24"/>
        <v>10.6588358952209</v>
      </c>
      <c r="AC93">
        <f t="shared" si="25"/>
        <v>10.22239332020863</v>
      </c>
      <c r="AD93">
        <f t="shared" si="26"/>
        <v>9.7859507451963594</v>
      </c>
      <c r="AE93">
        <f t="shared" si="27"/>
        <v>10.076912461871208</v>
      </c>
      <c r="AF93">
        <f t="shared" si="28"/>
        <v>8.9130655951718207</v>
      </c>
      <c r="AG93">
        <f t="shared" si="29"/>
        <v>9.58525451544328</v>
      </c>
      <c r="AH93">
        <f t="shared" si="30"/>
        <v>9.4172072853754152</v>
      </c>
      <c r="AI93">
        <f t="shared" si="31"/>
        <v>10.9296323559862</v>
      </c>
    </row>
    <row r="94" spans="1:35" x14ac:dyDescent="0.35">
      <c r="A94">
        <v>12.153071027283699</v>
      </c>
      <c r="B94">
        <v>10.541162469599801</v>
      </c>
      <c r="C94">
        <v>10.768150057718</v>
      </c>
      <c r="D94">
        <v>10.862108075780499</v>
      </c>
      <c r="E94">
        <v>10.1552641201169</v>
      </c>
      <c r="F94">
        <v>9.2767189685148708</v>
      </c>
      <c r="G94">
        <v>6.21738969592516</v>
      </c>
      <c r="H94">
        <v>5.9908849479510602</v>
      </c>
      <c r="J94">
        <f t="shared" si="16"/>
        <v>12.153071027283699</v>
      </c>
      <c r="K94">
        <f t="shared" si="17"/>
        <v>11.750093887862725</v>
      </c>
      <c r="L94">
        <f t="shared" si="18"/>
        <v>11.347116748441749</v>
      </c>
      <c r="M94">
        <f t="shared" si="19"/>
        <v>11.615768174722399</v>
      </c>
      <c r="N94">
        <f t="shared" si="20"/>
        <v>10.541162469599801</v>
      </c>
      <c r="O94">
        <f t="shared" si="21"/>
        <v>10.616824998972534</v>
      </c>
      <c r="P94">
        <f t="shared" si="22"/>
        <v>10.59790936662935</v>
      </c>
      <c r="Q94">
        <f t="shared" si="23"/>
        <v>10.768150057718</v>
      </c>
      <c r="S94">
        <v>10.6637884375053</v>
      </c>
      <c r="T94">
        <v>8.9054202621745997</v>
      </c>
      <c r="U94">
        <v>10.928894261458</v>
      </c>
      <c r="V94">
        <v>9.6473959758386307</v>
      </c>
      <c r="W94">
        <v>8.9660003074426307</v>
      </c>
      <c r="X94">
        <v>6.93176946397198</v>
      </c>
      <c r="Y94">
        <v>5.8111162358478001</v>
      </c>
      <c r="Z94">
        <v>6.4526179782389104</v>
      </c>
      <c r="AB94">
        <f t="shared" si="24"/>
        <v>10.6637884375053</v>
      </c>
      <c r="AC94">
        <f t="shared" si="25"/>
        <v>10.224196393672624</v>
      </c>
      <c r="AD94">
        <f t="shared" si="26"/>
        <v>9.7846043498399489</v>
      </c>
      <c r="AE94">
        <f t="shared" si="27"/>
        <v>10.077665712395067</v>
      </c>
      <c r="AF94">
        <f t="shared" si="28"/>
        <v>8.9054202621745997</v>
      </c>
      <c r="AG94">
        <f t="shared" si="29"/>
        <v>9.579911595269067</v>
      </c>
      <c r="AH94">
        <f t="shared" si="30"/>
        <v>9.4112887619954488</v>
      </c>
      <c r="AI94">
        <f t="shared" si="31"/>
        <v>10.928894261458</v>
      </c>
    </row>
    <row r="95" spans="1:35" x14ac:dyDescent="0.35">
      <c r="A95">
        <v>12.166456371104999</v>
      </c>
      <c r="B95">
        <v>10.5492640690538</v>
      </c>
      <c r="C95">
        <v>10.7759189879191</v>
      </c>
      <c r="D95">
        <v>10.8569529306432</v>
      </c>
      <c r="E95">
        <v>10.1651429019026</v>
      </c>
      <c r="F95">
        <v>9.2844062392958904</v>
      </c>
      <c r="G95">
        <v>6.2236180994441304</v>
      </c>
      <c r="H95">
        <v>5.9426263848653003</v>
      </c>
      <c r="J95">
        <f t="shared" si="16"/>
        <v>12.166456371104999</v>
      </c>
      <c r="K95">
        <f t="shared" si="17"/>
        <v>11.762158295592199</v>
      </c>
      <c r="L95">
        <f t="shared" si="18"/>
        <v>11.357860220079399</v>
      </c>
      <c r="M95">
        <f t="shared" si="19"/>
        <v>11.627392270421266</v>
      </c>
      <c r="N95">
        <f t="shared" si="20"/>
        <v>10.5492640690538</v>
      </c>
      <c r="O95">
        <f t="shared" si="21"/>
        <v>10.624815708675568</v>
      </c>
      <c r="P95">
        <f t="shared" si="22"/>
        <v>10.605927798770125</v>
      </c>
      <c r="Q95">
        <f t="shared" si="23"/>
        <v>10.7759189879191</v>
      </c>
      <c r="S95">
        <v>10.6688022990361</v>
      </c>
      <c r="T95">
        <v>8.9036668824368501</v>
      </c>
      <c r="U95">
        <v>10.929462051126301</v>
      </c>
      <c r="V95">
        <v>9.7341086824985403</v>
      </c>
      <c r="W95">
        <v>8.97483461087152</v>
      </c>
      <c r="X95">
        <v>6.9340298923944497</v>
      </c>
      <c r="Y95">
        <v>5.8108569503547498</v>
      </c>
      <c r="Z95">
        <v>6.4588656761535601</v>
      </c>
      <c r="AB95">
        <f t="shared" si="24"/>
        <v>10.6688022990361</v>
      </c>
      <c r="AC95">
        <f t="shared" si="25"/>
        <v>10.227518444886288</v>
      </c>
      <c r="AD95">
        <f t="shared" si="26"/>
        <v>9.7862345907364752</v>
      </c>
      <c r="AE95">
        <f t="shared" si="27"/>
        <v>10.08042382683635</v>
      </c>
      <c r="AF95">
        <f t="shared" si="28"/>
        <v>8.9036668824368501</v>
      </c>
      <c r="AG95">
        <f t="shared" si="29"/>
        <v>9.5789319386666669</v>
      </c>
      <c r="AH95">
        <f t="shared" si="30"/>
        <v>9.4101156746092123</v>
      </c>
      <c r="AI95">
        <f t="shared" si="31"/>
        <v>10.929462051126301</v>
      </c>
    </row>
    <row r="96" spans="1:35" x14ac:dyDescent="0.35">
      <c r="A96">
        <v>12.180593209952301</v>
      </c>
      <c r="B96">
        <v>10.5595908374451</v>
      </c>
      <c r="C96">
        <v>10.7837587157809</v>
      </c>
      <c r="D96">
        <v>10.8515314924379</v>
      </c>
      <c r="E96">
        <v>10.176183940690899</v>
      </c>
      <c r="F96">
        <v>9.2918353930641207</v>
      </c>
      <c r="G96">
        <v>6.2302729667033798</v>
      </c>
      <c r="H96">
        <v>5.90423947034233</v>
      </c>
      <c r="J96">
        <f t="shared" si="16"/>
        <v>12.180593209952301</v>
      </c>
      <c r="K96">
        <f t="shared" si="17"/>
        <v>11.775342616825501</v>
      </c>
      <c r="L96">
        <f t="shared" si="18"/>
        <v>11.3700920236987</v>
      </c>
      <c r="M96">
        <f t="shared" si="19"/>
        <v>11.640259085783233</v>
      </c>
      <c r="N96">
        <f t="shared" si="20"/>
        <v>10.5595908374451</v>
      </c>
      <c r="O96">
        <f t="shared" si="21"/>
        <v>10.634313463557033</v>
      </c>
      <c r="P96">
        <f t="shared" si="22"/>
        <v>10.61563280702905</v>
      </c>
      <c r="Q96">
        <f t="shared" si="23"/>
        <v>10.7837587157809</v>
      </c>
      <c r="S96">
        <v>10.6734939821756</v>
      </c>
      <c r="T96">
        <v>8.90693595992607</v>
      </c>
      <c r="U96">
        <v>10.9309776386284</v>
      </c>
      <c r="V96">
        <v>9.82535485709864</v>
      </c>
      <c r="W96">
        <v>8.9836012127084608</v>
      </c>
      <c r="X96">
        <v>6.9379416938305596</v>
      </c>
      <c r="Y96">
        <v>5.8140513189793896</v>
      </c>
      <c r="Z96">
        <v>6.4645184315680604</v>
      </c>
      <c r="AB96">
        <f t="shared" si="24"/>
        <v>10.6734939821756</v>
      </c>
      <c r="AC96">
        <f t="shared" si="25"/>
        <v>10.231854476613218</v>
      </c>
      <c r="AD96">
        <f t="shared" si="26"/>
        <v>9.790214971050835</v>
      </c>
      <c r="AE96">
        <f t="shared" si="27"/>
        <v>10.084641308092424</v>
      </c>
      <c r="AF96">
        <f t="shared" si="28"/>
        <v>8.90693595992607</v>
      </c>
      <c r="AG96">
        <f t="shared" si="29"/>
        <v>9.5816165194935135</v>
      </c>
      <c r="AH96">
        <f t="shared" si="30"/>
        <v>9.412946379601653</v>
      </c>
      <c r="AI96">
        <f t="shared" si="31"/>
        <v>10.9309776386284</v>
      </c>
    </row>
    <row r="97" spans="1:35" x14ac:dyDescent="0.35">
      <c r="A97">
        <v>12.1945574423083</v>
      </c>
      <c r="B97">
        <v>10.5708916280403</v>
      </c>
      <c r="C97">
        <v>10.791403651461501</v>
      </c>
      <c r="D97">
        <v>10.8461891853637</v>
      </c>
      <c r="E97">
        <v>10.189001205772801</v>
      </c>
      <c r="F97">
        <v>9.2990539666094492</v>
      </c>
      <c r="G97">
        <v>6.2366619013139104</v>
      </c>
      <c r="H97">
        <v>5.8752153482364999</v>
      </c>
      <c r="J97">
        <f t="shared" si="16"/>
        <v>12.1945574423083</v>
      </c>
      <c r="K97">
        <f t="shared" si="17"/>
        <v>11.7886409887413</v>
      </c>
      <c r="L97">
        <f t="shared" si="18"/>
        <v>11.382724535174301</v>
      </c>
      <c r="M97">
        <f t="shared" si="19"/>
        <v>11.653335504218967</v>
      </c>
      <c r="N97">
        <f t="shared" si="20"/>
        <v>10.5708916280403</v>
      </c>
      <c r="O97">
        <f t="shared" si="21"/>
        <v>10.644395635847367</v>
      </c>
      <c r="P97">
        <f t="shared" si="22"/>
        <v>10.6260196338956</v>
      </c>
      <c r="Q97">
        <f t="shared" si="23"/>
        <v>10.791403651461501</v>
      </c>
      <c r="S97">
        <v>10.6776070952578</v>
      </c>
      <c r="T97">
        <v>8.9142037847283202</v>
      </c>
      <c r="U97">
        <v>10.932985266913599</v>
      </c>
      <c r="V97">
        <v>9.9188494012301902</v>
      </c>
      <c r="W97">
        <v>8.9924099529469697</v>
      </c>
      <c r="X97">
        <v>6.9428796659643401</v>
      </c>
      <c r="Y97">
        <v>5.8193086455573404</v>
      </c>
      <c r="Z97">
        <v>6.4694709298984199</v>
      </c>
      <c r="AB97">
        <f t="shared" si="24"/>
        <v>10.6776070952578</v>
      </c>
      <c r="AC97">
        <f t="shared" si="25"/>
        <v>10.236756267625431</v>
      </c>
      <c r="AD97">
        <f t="shared" si="26"/>
        <v>9.7959054399930601</v>
      </c>
      <c r="AE97">
        <f t="shared" si="27"/>
        <v>10.089805991747973</v>
      </c>
      <c r="AF97">
        <f t="shared" si="28"/>
        <v>8.9142037847283202</v>
      </c>
      <c r="AG97">
        <f t="shared" si="29"/>
        <v>9.5871309454567477</v>
      </c>
      <c r="AH97">
        <f t="shared" si="30"/>
        <v>9.4188991552746391</v>
      </c>
      <c r="AI97">
        <f t="shared" si="31"/>
        <v>10.932985266913599</v>
      </c>
    </row>
    <row r="98" spans="1:35" x14ac:dyDescent="0.35">
      <c r="A98">
        <v>12.2077467863233</v>
      </c>
      <c r="B98">
        <v>10.582196498457</v>
      </c>
      <c r="C98">
        <v>10.798706416921799</v>
      </c>
      <c r="D98">
        <v>10.8412580048733</v>
      </c>
      <c r="E98">
        <v>10.2042176799781</v>
      </c>
      <c r="F98">
        <v>9.3061560855412093</v>
      </c>
      <c r="G98">
        <v>6.2422883054303302</v>
      </c>
      <c r="H98">
        <v>5.8547834213064602</v>
      </c>
      <c r="J98">
        <f t="shared" si="16"/>
        <v>12.2077467863233</v>
      </c>
      <c r="K98">
        <f t="shared" si="17"/>
        <v>11.801359214356726</v>
      </c>
      <c r="L98">
        <f t="shared" si="18"/>
        <v>11.39497164239015</v>
      </c>
      <c r="M98">
        <f t="shared" si="19"/>
        <v>11.665896690367866</v>
      </c>
      <c r="N98">
        <f t="shared" si="20"/>
        <v>10.582196498457</v>
      </c>
      <c r="O98">
        <f t="shared" si="21"/>
        <v>10.6543664712786</v>
      </c>
      <c r="P98">
        <f t="shared" si="22"/>
        <v>10.6363239780732</v>
      </c>
      <c r="Q98">
        <f t="shared" si="23"/>
        <v>10.798706416921799</v>
      </c>
      <c r="S98">
        <v>10.680975167233999</v>
      </c>
      <c r="T98">
        <v>8.9243540653128104</v>
      </c>
      <c r="U98">
        <v>10.934957550728001</v>
      </c>
      <c r="V98">
        <v>10.0120846027566</v>
      </c>
      <c r="W98">
        <v>9.0014521355473303</v>
      </c>
      <c r="X98">
        <v>6.9483306699644496</v>
      </c>
      <c r="Y98">
        <v>5.8254821664856697</v>
      </c>
      <c r="Z98">
        <v>6.4737449361711903</v>
      </c>
      <c r="AB98">
        <f t="shared" si="24"/>
        <v>10.680975167233999</v>
      </c>
      <c r="AC98">
        <f t="shared" si="25"/>
        <v>10.241819891753703</v>
      </c>
      <c r="AD98">
        <f t="shared" si="26"/>
        <v>9.8026646162734039</v>
      </c>
      <c r="AE98">
        <f t="shared" si="27"/>
        <v>10.095434799926936</v>
      </c>
      <c r="AF98">
        <f t="shared" si="28"/>
        <v>8.9243540653128104</v>
      </c>
      <c r="AG98">
        <f t="shared" si="29"/>
        <v>9.5945552271178745</v>
      </c>
      <c r="AH98">
        <f t="shared" si="30"/>
        <v>9.4270049366666075</v>
      </c>
      <c r="AI98">
        <f t="shared" si="31"/>
        <v>10.934957550728001</v>
      </c>
    </row>
    <row r="99" spans="1:35" x14ac:dyDescent="0.35">
      <c r="A99">
        <v>12.219870179140001</v>
      </c>
      <c r="B99">
        <v>10.5928284561766</v>
      </c>
      <c r="C99">
        <v>10.805609338249999</v>
      </c>
      <c r="D99">
        <v>10.8370232820876</v>
      </c>
      <c r="E99">
        <v>10.222402933112701</v>
      </c>
      <c r="F99">
        <v>9.3132496808012704</v>
      </c>
      <c r="G99">
        <v>6.24684457868279</v>
      </c>
      <c r="H99">
        <v>5.8419590312105596</v>
      </c>
      <c r="J99">
        <f t="shared" si="16"/>
        <v>12.219870179140001</v>
      </c>
      <c r="K99">
        <f t="shared" si="17"/>
        <v>11.81310974839915</v>
      </c>
      <c r="L99">
        <f t="shared" si="18"/>
        <v>11.4063493176583</v>
      </c>
      <c r="M99">
        <f t="shared" si="19"/>
        <v>11.677522938152201</v>
      </c>
      <c r="N99">
        <f t="shared" si="20"/>
        <v>10.5928284561766</v>
      </c>
      <c r="O99">
        <f t="shared" si="21"/>
        <v>10.663755416867732</v>
      </c>
      <c r="P99">
        <f t="shared" si="22"/>
        <v>10.64602367669495</v>
      </c>
      <c r="Q99">
        <f t="shared" si="23"/>
        <v>10.805609338249999</v>
      </c>
      <c r="S99">
        <v>10.6834841590565</v>
      </c>
      <c r="T99">
        <v>8.9362428554039699</v>
      </c>
      <c r="U99">
        <v>10.9363249050508</v>
      </c>
      <c r="V99">
        <v>10.1024874275163</v>
      </c>
      <c r="W99">
        <v>9.0109639432674999</v>
      </c>
      <c r="X99">
        <v>6.95389798736975</v>
      </c>
      <c r="Y99">
        <v>5.8316913972161304</v>
      </c>
      <c r="Z99">
        <v>6.4774618225994098</v>
      </c>
      <c r="AB99">
        <f t="shared" si="24"/>
        <v>10.6834841590565</v>
      </c>
      <c r="AC99">
        <f t="shared" si="25"/>
        <v>10.246673833143367</v>
      </c>
      <c r="AD99">
        <f t="shared" si="26"/>
        <v>9.8098635072302347</v>
      </c>
      <c r="AE99">
        <f t="shared" si="27"/>
        <v>10.101070391172323</v>
      </c>
      <c r="AF99">
        <f t="shared" si="28"/>
        <v>8.9362428554039699</v>
      </c>
      <c r="AG99">
        <f t="shared" si="29"/>
        <v>9.6029368719529131</v>
      </c>
      <c r="AH99">
        <f t="shared" si="30"/>
        <v>9.4362633678156769</v>
      </c>
      <c r="AI99">
        <f t="shared" si="31"/>
        <v>10.9363249050508</v>
      </c>
    </row>
    <row r="100" spans="1:35" x14ac:dyDescent="0.35">
      <c r="A100">
        <v>12.2309144236509</v>
      </c>
      <c r="B100">
        <v>10.6023946628943</v>
      </c>
      <c r="C100">
        <v>10.812114919044401</v>
      </c>
      <c r="D100">
        <v>10.833701077616499</v>
      </c>
      <c r="E100">
        <v>10.244016628887501</v>
      </c>
      <c r="F100">
        <v>9.3204305150942908</v>
      </c>
      <c r="G100">
        <v>6.2501935488317102</v>
      </c>
      <c r="H100">
        <v>5.8356006692587803</v>
      </c>
      <c r="J100">
        <f t="shared" si="16"/>
        <v>12.2309144236509</v>
      </c>
      <c r="K100">
        <f t="shared" si="17"/>
        <v>11.823784483461749</v>
      </c>
      <c r="L100">
        <f t="shared" si="18"/>
        <v>11.4166545432726</v>
      </c>
      <c r="M100">
        <f t="shared" si="19"/>
        <v>11.688074503398701</v>
      </c>
      <c r="N100">
        <f t="shared" si="20"/>
        <v>10.6023946628943</v>
      </c>
      <c r="O100">
        <f t="shared" si="21"/>
        <v>10.672301414944334</v>
      </c>
      <c r="P100">
        <f t="shared" si="22"/>
        <v>10.654824726931825</v>
      </c>
      <c r="Q100">
        <f t="shared" si="23"/>
        <v>10.812114919044401</v>
      </c>
      <c r="S100">
        <v>10.685038486219</v>
      </c>
      <c r="T100">
        <v>8.9487616659437794</v>
      </c>
      <c r="U100">
        <v>10.9365063232905</v>
      </c>
      <c r="V100">
        <v>10.187585991169801</v>
      </c>
      <c r="W100">
        <v>9.0211901376202306</v>
      </c>
      <c r="X100">
        <v>6.9592986650842503</v>
      </c>
      <c r="Y100">
        <v>5.8373238830518801</v>
      </c>
      <c r="Z100">
        <v>6.4808132822000104</v>
      </c>
      <c r="AB100">
        <f t="shared" si="24"/>
        <v>10.685038486219</v>
      </c>
      <c r="AC100">
        <f t="shared" si="25"/>
        <v>10.250969281150194</v>
      </c>
      <c r="AD100">
        <f t="shared" si="26"/>
        <v>9.8169000760813887</v>
      </c>
      <c r="AE100">
        <f t="shared" si="27"/>
        <v>10.10627954612726</v>
      </c>
      <c r="AF100">
        <f t="shared" si="28"/>
        <v>8.9487616659437794</v>
      </c>
      <c r="AG100">
        <f t="shared" si="29"/>
        <v>9.611343218392685</v>
      </c>
      <c r="AH100">
        <f t="shared" si="30"/>
        <v>9.4456978302804604</v>
      </c>
      <c r="AI100">
        <f t="shared" si="31"/>
        <v>10.9365063232905</v>
      </c>
    </row>
    <row r="101" spans="1:35" x14ac:dyDescent="0.35">
      <c r="A101">
        <v>12.241092679107</v>
      </c>
      <c r="B101">
        <v>10.6107594270779</v>
      </c>
      <c r="C101">
        <v>10.8182578954337</v>
      </c>
      <c r="D101">
        <v>10.831426012689199</v>
      </c>
      <c r="E101">
        <v>10.2693612338363</v>
      </c>
      <c r="F101">
        <v>9.3277640839082796</v>
      </c>
      <c r="G101">
        <v>6.2523411266895002</v>
      </c>
      <c r="H101">
        <v>5.8344733120988801</v>
      </c>
      <c r="J101">
        <f t="shared" si="16"/>
        <v>12.241092679107</v>
      </c>
      <c r="K101">
        <f t="shared" si="17"/>
        <v>11.833509366099726</v>
      </c>
      <c r="L101">
        <f t="shared" si="18"/>
        <v>11.42592605309245</v>
      </c>
      <c r="M101">
        <f t="shared" si="19"/>
        <v>11.697648261763966</v>
      </c>
      <c r="N101">
        <f t="shared" si="20"/>
        <v>10.6107594270779</v>
      </c>
      <c r="O101">
        <f t="shared" si="21"/>
        <v>10.6799255831965</v>
      </c>
      <c r="P101">
        <f t="shared" si="22"/>
        <v>10.66263404416685</v>
      </c>
      <c r="Q101">
        <f t="shared" si="23"/>
        <v>10.8182578954337</v>
      </c>
      <c r="S101">
        <v>10.6855338924856</v>
      </c>
      <c r="T101">
        <v>8.9608943546186897</v>
      </c>
      <c r="U101">
        <v>10.9349397047629</v>
      </c>
      <c r="V101">
        <v>10.265171527513999</v>
      </c>
      <c r="W101">
        <v>9.0323502591079396</v>
      </c>
      <c r="X101">
        <v>6.9643553019253304</v>
      </c>
      <c r="Y101">
        <v>5.8420187504385099</v>
      </c>
      <c r="Z101">
        <v>6.4840325532789</v>
      </c>
      <c r="AB101">
        <f t="shared" si="24"/>
        <v>10.6855338924856</v>
      </c>
      <c r="AC101">
        <f t="shared" si="25"/>
        <v>10.254374008018871</v>
      </c>
      <c r="AD101">
        <f t="shared" si="26"/>
        <v>9.8232141235521446</v>
      </c>
      <c r="AE101">
        <f t="shared" si="27"/>
        <v>10.110654046529964</v>
      </c>
      <c r="AF101">
        <f t="shared" si="28"/>
        <v>8.9608943546186897</v>
      </c>
      <c r="AG101">
        <f t="shared" si="29"/>
        <v>9.618909471333426</v>
      </c>
      <c r="AH101">
        <f t="shared" si="30"/>
        <v>9.4544056921547437</v>
      </c>
      <c r="AI101">
        <f t="shared" si="31"/>
        <v>10.9349397047629</v>
      </c>
    </row>
    <row r="102" spans="1:35" x14ac:dyDescent="0.35">
      <c r="A102">
        <v>12.250780634183601</v>
      </c>
      <c r="B102">
        <v>10.6180025808331</v>
      </c>
      <c r="C102">
        <v>10.8240809651967</v>
      </c>
      <c r="D102">
        <v>10.830248537910499</v>
      </c>
      <c r="E102">
        <v>10.2985466649126</v>
      </c>
      <c r="F102">
        <v>9.3352754957151909</v>
      </c>
      <c r="G102">
        <v>6.2534035231562504</v>
      </c>
      <c r="H102">
        <v>5.8373139603405804</v>
      </c>
      <c r="J102">
        <f t="shared" si="16"/>
        <v>12.250780634183601</v>
      </c>
      <c r="K102">
        <f t="shared" si="17"/>
        <v>11.842586120845976</v>
      </c>
      <c r="L102">
        <f t="shared" si="18"/>
        <v>11.434391607508349</v>
      </c>
      <c r="M102">
        <f t="shared" si="19"/>
        <v>11.706521283066769</v>
      </c>
      <c r="N102">
        <f t="shared" si="20"/>
        <v>10.6180025808331</v>
      </c>
      <c r="O102">
        <f t="shared" si="21"/>
        <v>10.686695375620966</v>
      </c>
      <c r="P102">
        <f t="shared" si="22"/>
        <v>10.669522176924</v>
      </c>
      <c r="Q102">
        <f t="shared" si="23"/>
        <v>10.8240809651967</v>
      </c>
      <c r="S102">
        <v>10.6848397162805</v>
      </c>
      <c r="T102">
        <v>8.9717644023057996</v>
      </c>
      <c r="U102">
        <v>10.9311101575029</v>
      </c>
      <c r="V102">
        <v>10.333442115894901</v>
      </c>
      <c r="W102">
        <v>9.0446093317271892</v>
      </c>
      <c r="X102">
        <v>6.9689839202916799</v>
      </c>
      <c r="Y102">
        <v>5.8456356339869702</v>
      </c>
      <c r="Z102">
        <v>6.4873681027938597</v>
      </c>
      <c r="AB102">
        <f t="shared" si="24"/>
        <v>10.6848397162805</v>
      </c>
      <c r="AC102">
        <f t="shared" si="25"/>
        <v>10.256570887786825</v>
      </c>
      <c r="AD102">
        <f t="shared" si="26"/>
        <v>9.8283020592931507</v>
      </c>
      <c r="AE102">
        <f t="shared" si="27"/>
        <v>10.113814611622267</v>
      </c>
      <c r="AF102">
        <f t="shared" si="28"/>
        <v>8.9717644023057996</v>
      </c>
      <c r="AG102">
        <f t="shared" si="29"/>
        <v>9.6248796540381658</v>
      </c>
      <c r="AH102">
        <f t="shared" si="30"/>
        <v>9.4616008411050743</v>
      </c>
      <c r="AI102">
        <f t="shared" si="31"/>
        <v>10.9311101575029</v>
      </c>
    </row>
    <row r="103" spans="1:35" x14ac:dyDescent="0.35">
      <c r="A103">
        <v>12.2604467918966</v>
      </c>
      <c r="B103">
        <v>10.624367700049801</v>
      </c>
      <c r="C103">
        <v>10.8296156737545</v>
      </c>
      <c r="D103">
        <v>10.8301400553437</v>
      </c>
      <c r="E103">
        <v>10.331468952927001</v>
      </c>
      <c r="F103">
        <v>9.3429466277192201</v>
      </c>
      <c r="G103">
        <v>6.2535723703959301</v>
      </c>
      <c r="H103">
        <v>5.8428952061773201</v>
      </c>
      <c r="J103">
        <f t="shared" si="16"/>
        <v>12.2604467918966</v>
      </c>
      <c r="K103">
        <f t="shared" si="17"/>
        <v>11.851427018934901</v>
      </c>
      <c r="L103">
        <f t="shared" si="18"/>
        <v>11.4424072459732</v>
      </c>
      <c r="M103">
        <f t="shared" si="19"/>
        <v>11.715087094614333</v>
      </c>
      <c r="N103">
        <f t="shared" si="20"/>
        <v>10.624367700049801</v>
      </c>
      <c r="O103">
        <f t="shared" si="21"/>
        <v>10.692783691284701</v>
      </c>
      <c r="P103">
        <f t="shared" si="22"/>
        <v>10.675679693475974</v>
      </c>
      <c r="Q103">
        <f t="shared" si="23"/>
        <v>10.8296156737545</v>
      </c>
      <c r="S103">
        <v>10.6827920478179</v>
      </c>
      <c r="T103">
        <v>8.9806703658435101</v>
      </c>
      <c r="U103">
        <v>10.9245748987956</v>
      </c>
      <c r="V103">
        <v>10.3911156872466</v>
      </c>
      <c r="W103">
        <v>9.0580547789158405</v>
      </c>
      <c r="X103">
        <v>6.9731795516075996</v>
      </c>
      <c r="Y103">
        <v>5.84821330507397</v>
      </c>
      <c r="Z103">
        <v>6.4910612400254397</v>
      </c>
      <c r="AB103">
        <f t="shared" si="24"/>
        <v>10.6827920478179</v>
      </c>
      <c r="AC103">
        <f t="shared" si="25"/>
        <v>10.257261627324302</v>
      </c>
      <c r="AD103">
        <f t="shared" si="26"/>
        <v>9.831731206830705</v>
      </c>
      <c r="AE103">
        <f t="shared" si="27"/>
        <v>10.115418153826438</v>
      </c>
      <c r="AF103">
        <f t="shared" si="28"/>
        <v>8.9806703658435101</v>
      </c>
      <c r="AG103">
        <f t="shared" si="29"/>
        <v>9.6286385434942066</v>
      </c>
      <c r="AH103">
        <f t="shared" si="30"/>
        <v>9.4666464990815324</v>
      </c>
      <c r="AI103">
        <f t="shared" si="31"/>
        <v>10.9245748987956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subj 26 BA</vt:lpstr>
      <vt:lpstr>Modif-1-3set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uporabnik</cp:lastModifiedBy>
  <dcterms:created xsi:type="dcterms:W3CDTF">2020-11-10T18:20:42Z</dcterms:created>
  <dcterms:modified xsi:type="dcterms:W3CDTF">2020-11-22T17:15:34Z</dcterms:modified>
</cp:coreProperties>
</file>