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CodingProjects/suedseite_scripts/"/>
    </mc:Choice>
  </mc:AlternateContent>
  <xr:revisionPtr revIDLastSave="0" documentId="13_ncr:1_{D1EB2059-83D9-874A-AC81-027B6F0B7D11}" xr6:coauthVersionLast="47" xr6:coauthVersionMax="47" xr10:uidLastSave="{00000000-0000-0000-0000-000000000000}"/>
  <bookViews>
    <workbookView xWindow="1020" yWindow="1800" windowWidth="25640" windowHeight="15240" xr2:uid="{3C5CD097-543D-7B45-94BD-CBB54A66D1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D4" i="1"/>
  <c r="D3" i="1"/>
  <c r="D2" i="1"/>
  <c r="C4" i="1"/>
  <c r="C3" i="1"/>
  <c r="C2" i="1"/>
</calcChain>
</file>

<file path=xl/sharedStrings.xml><?xml version="1.0" encoding="utf-8"?>
<sst xmlns="http://schemas.openxmlformats.org/spreadsheetml/2006/main" count="25" uniqueCount="19">
  <si>
    <t>Bar</t>
  </si>
  <si>
    <t>Karte</t>
  </si>
  <si>
    <t>Trinkgeld</t>
  </si>
  <si>
    <t>Person1</t>
  </si>
  <si>
    <t>Person2</t>
  </si>
  <si>
    <t>Person3</t>
  </si>
  <si>
    <t>Person4</t>
  </si>
  <si>
    <t>Person5</t>
  </si>
  <si>
    <t>Jaime</t>
  </si>
  <si>
    <t>Simon</t>
  </si>
  <si>
    <t>Eva</t>
  </si>
  <si>
    <t>Uwe</t>
  </si>
  <si>
    <t>Nira</t>
  </si>
  <si>
    <t>Bernd</t>
  </si>
  <si>
    <t>Ula</t>
  </si>
  <si>
    <t>Sarah</t>
  </si>
  <si>
    <t>pP</t>
  </si>
  <si>
    <t>Anzahl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</si>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</sst>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B3CA-2D89-9F42-BBFB-43121014FD53}">
  <dimension ref="A1:J10"/>
  <sheetViews>
    <sheetView tabSelected="1" workbookViewId="0">
      <selection activeCell="F10" sqref="F10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124</v>
      </c>
      <c r="B2">
        <v>240</v>
      </c>
      <c r="C2">
        <f>A2+B2</f>
        <v>364</v>
      </c>
      <c r="D2">
        <f>C2/E2</f>
        <v>91</v>
      </c>
      <c r="E2">
        <v>4</v>
      </c>
      <c r="F2" t="s">
        <v>8</v>
      </c>
      <c r="G2" t="s">
        <v>9</v>
      </c>
      <c r="H2" t="s">
        <v>10</v>
      </c>
      <c r="I2" t="s">
        <v>11</v>
      </c>
    </row>
    <row r="3" spans="1:10" x14ac:dyDescent="0.2">
      <c r="A3">
        <v>30</v>
      </c>
      <c r="B3">
        <v>21</v>
      </c>
      <c r="C3">
        <f>A3+B3</f>
        <v>51</v>
      </c>
      <c r="D3">
        <f>C3/E3</f>
        <v>10.199999999999999</v>
      </c>
      <c r="E3">
        <v>5</v>
      </c>
      <c r="F3" t="s">
        <v>11</v>
      </c>
      <c r="G3" t="s">
        <v>9</v>
      </c>
      <c r="H3" t="s">
        <v>12</v>
      </c>
      <c r="I3" t="s">
        <v>13</v>
      </c>
      <c r="J3" t="s">
        <v>15</v>
      </c>
    </row>
    <row r="4" spans="1:10" x14ac:dyDescent="0.2">
      <c r="A4">
        <v>123</v>
      </c>
      <c r="B4">
        <v>32</v>
      </c>
      <c r="C4">
        <f>A4+B4</f>
        <v>155</v>
      </c>
      <c r="D4" s="1">
        <f>C4/E4</f>
        <v>51.666666666666664</v>
      </c>
      <c r="E4">
        <v>3</v>
      </c>
      <c r="F4" t="s">
        <v>14</v>
      </c>
      <c r="G4" t="s">
        <v>8</v>
      </c>
      <c r="H4" t="s">
        <v>10</v>
      </c>
    </row>
    <row r="8" spans="1:10" x14ac:dyDescent="0.2">
      <c r="E8" t="s">
        <v>8</v>
      </c>
      <c r="F8" s="1">
        <f>D2+D4</f>
        <v>142.66666666666666</v>
      </c>
    </row>
    <row r="9" spans="1:10" x14ac:dyDescent="0.2">
      <c r="E9" t="s">
        <v>9</v>
      </c>
      <c r="F9">
        <f>D3+D2</f>
        <v>101.2</v>
      </c>
    </row>
    <row r="10" spans="1:10" x14ac:dyDescent="0.2">
      <c r="F10" t="s">
        <v>18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2024-12-07T17:57:04Z</dcterms:modified>
</cp:coreProperties>
</file>