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<sst xmlns="http://schemas.openxmlformats.org/spreadsheetml/2006/main" count="291" uniqueCount="170">
  <si>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</si>
  <si>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</si>
  <si>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</si>
  <si>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</si>
  <si>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</si>
  <si>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</si>
  <si>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</si>
  <si>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</si>
  <si>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</si>
  <si>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</si>
  <si>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</si>
  <si>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</si>
  <si>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</si>
  <si>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</si>
  <si>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</si>
  <si>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</si>
  <si>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</si>
  <si>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</si>
  <si>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</si>
  <si>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</si>
  <si>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</si>
  <si>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</si>
  <si>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</si>
  <si>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</si>
  <si>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</si>
  <si>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</si>
  <si>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</si>
  <si>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</si>
  <si>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</si>
  <si>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</si>
  <si>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</si>
  <si>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</si>
  <si>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</si>
  <si>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</si>
  <si>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</si>
  <si>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</si>
  <si>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</si>
  <si>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</si>
  <si>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</si>
  <si>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</si>
  <si>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</si>
  <si>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</si>
  <si>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</si>
  <si>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</si>
  <si>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</si>
  <si>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</si>
  <si>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</si>
  <si>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</si>
  <si>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</si>
  <si>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</si>
  <si>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</si>
  <si>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</si>
  <si>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</si>
  <si>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</si>
  <si>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</si>
  <si>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</si>
  <si>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</si>
  <si>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</si>
  <si>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</si>
  <si>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</si>
  <si>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</si>
  <si>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</si>
  <si>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</si>
  <si>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</si>
  <si>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</si>
  <si>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</si>
  <si>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</si>
  <si>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</si>
  <si>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</si>
  <si>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</si>
  <si>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</si>
  <si>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</si>
  <si>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</si>
  <si>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</si>
  <si>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</si>
  <si>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</si>
  <si>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</si>
  <si>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</si>
  <si>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</si>
  <si>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</si>
  <si>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</si>
  <si>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</si>
  <si>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</si>
  <si>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</si>
  <si>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</si>
  <si>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</si>
  <si>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</si>
  <si>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</si>
  <si>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</si>
  <si>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</si>
  <si>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</si>
  <si>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</si>
  <si>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</si>
  <si>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</si>
  <si>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</si>
  <si>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</si>
  <si>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</si>
  <si>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</si>
  <si>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</si>
  <si>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</si>
  <si>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</si>
  <si>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</si>
  <si>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</si>
  <si>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</si>
  <si>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</si>
  <si>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</si>
  <si>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</si>
  <si>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</si>
  <si>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</si>
  <si>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</si>
  <si>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</si>
  <si>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</si>
  <si>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</si>
  <si>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</si>
  <si>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</si>
  <si>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</si>
  <si>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</si>
  <si>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</si>
  <si>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</si>
  <si>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</si>
  <si>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</si>
  <si>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</si>
  <si>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</si>
  <si>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</si>
  <si>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</si>
  <si>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</si>
  <si>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</si>
  <si>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</si>
  <si>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</si>
  <si>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</si>
  <si>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</si>
  <si>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</si>
  <si>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</si>
  <si>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</si>
  <si>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</si>
  <si>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</si>
  <si>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</si>
  <si>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</si>
  <si>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</si>
  <si>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</si>
  <si>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</si>
  <si>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</si>
  <si>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</si>
  <si>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</si>
  <si>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</si>
  <si>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</si>
  <si>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</si>
  <si>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</si>
  <si>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</si>
  <si>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</si>
  <si>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</si>
  <si>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</si>
  <si>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</si>
  <si>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</si>
  <si>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</si>
  <si>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</si>
  <si>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</si>
  <si>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</si>
  <si>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</si>
  <si>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</si>
  <si>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Default external reference clock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</si>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</sst>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72" workbookViewId="0">
      <selection activeCell="C87" sqref="C87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2" t="s">
        <v>0</v>
      </c>
      <c r="B1" s="32"/>
      <c r="C1" s="32"/>
      <c r="D1" s="32"/>
      <c r="E1" s="32"/>
    </row>
    <row r="2" spans="1:7" x14ac:dyDescent="0.25">
      <c r="A2" s="32" t="s">
        <v>1</v>
      </c>
      <c r="B2" s="32"/>
      <c r="C2" s="32"/>
      <c r="D2" s="32"/>
      <c r="E2" s="32"/>
    </row>
    <row r="3" spans="1:7" x14ac:dyDescent="0.25">
      <c r="A3" s="32" t="s">
        <v>2</v>
      </c>
      <c r="B3" s="32"/>
      <c r="C3" s="32"/>
      <c r="D3" s="32"/>
      <c r="E3" s="32"/>
      <c r="F3" s="6"/>
    </row>
    <row r="4" spans="1:7" x14ac:dyDescent="0.25">
      <c r="A4" s="33">
        <v>42917</v>
      </c>
      <c r="B4" s="34"/>
      <c r="C4" s="1"/>
      <c r="D4" t="s">
        <v>76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131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144</v>
      </c>
      <c r="D7" s="27" t="s">
        <v>147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88</v>
      </c>
      <c r="D10" t="s">
        <v>17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75</v>
      </c>
      <c r="F11" s="5" t="s">
        <v>108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75</v>
      </c>
      <c r="F12" s="5" t="s">
        <v>42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41</v>
      </c>
      <c r="D13" s="12" t="s">
        <v>75</v>
      </c>
      <c r="F13" s="5" t="s">
        <v>43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80</v>
      </c>
      <c r="D14" s="12" t="s">
        <v>17</v>
      </c>
      <c r="F14" s="5" t="s">
        <v>143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130</v>
      </c>
      <c r="D15" s="12" t="s">
        <v>17</v>
      </c>
      <c r="F15" s="5" t="s">
        <v>142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149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92</v>
      </c>
      <c r="D17" s="16" t="s">
        <v>90</v>
      </c>
      <c r="E17" s="16" t="s">
        <v>7</v>
      </c>
      <c r="F17" s="17" t="s">
        <v>99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93</v>
      </c>
      <c r="D18" s="19" t="s">
        <v>90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94</v>
      </c>
      <c r="D19" s="19" t="s">
        <v>90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95</v>
      </c>
      <c r="D20" s="19" t="s">
        <v>90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96</v>
      </c>
      <c r="D21" s="19" t="s">
        <v>90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97</v>
      </c>
      <c r="D22" s="19" t="s">
        <v>90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98</v>
      </c>
      <c r="D23" s="19" t="s">
        <v>90</v>
      </c>
      <c r="E23" s="19" t="s">
        <v>7</v>
      </c>
      <c r="F23" s="20" t="s">
        <v>161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109</v>
      </c>
      <c r="D24" s="19" t="s">
        <v>90</v>
      </c>
      <c r="E24" s="19" t="s">
        <v>7</v>
      </c>
      <c r="F24" s="20" t="s">
        <v>128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100</v>
      </c>
      <c r="D25" s="19" t="s">
        <v>90</v>
      </c>
      <c r="E25" s="19" t="s">
        <v>7</v>
      </c>
      <c r="F25" s="20" t="s">
        <v>102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101</v>
      </c>
      <c r="D26" s="19" t="s">
        <v>90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110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111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118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117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119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112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113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114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115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116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120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121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122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123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124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132</v>
      </c>
      <c r="D42" s="24" t="s">
        <v>138</v>
      </c>
      <c r="F42" s="25" t="s">
        <v>136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133</v>
      </c>
      <c r="D43" s="24" t="s">
        <v>138</v>
      </c>
      <c r="F43" s="25" t="s">
        <v>136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134</v>
      </c>
      <c r="D44" s="24" t="s">
        <v>138</v>
      </c>
      <c r="F44" s="25" t="s">
        <v>136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135</v>
      </c>
      <c r="D45" s="24" t="s">
        <v>138</v>
      </c>
      <c r="F45" s="25" t="s">
        <v>136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154</v>
      </c>
      <c r="D46" s="24" t="s">
        <v>156</v>
      </c>
      <c r="E46" t="s">
        <v>7</v>
      </c>
      <c r="F46" s="5" t="s">
        <v>155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84</v>
      </c>
      <c r="D47" t="s">
        <v>83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85</v>
      </c>
      <c r="D48" t="s">
        <v>86</v>
      </c>
      <c r="E48" t="s">
        <v>7</v>
      </c>
      <c r="F48" s="5" t="s">
        <v>87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44</v>
      </c>
      <c r="D49" t="s">
        <v>45</v>
      </c>
      <c r="E49" t="s">
        <v>7</v>
      </c>
      <c r="F49" s="5" t="s">
        <v>46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49</v>
      </c>
      <c r="D55" t="s">
        <v>81</v>
      </c>
      <c r="E55" t="s">
        <v>82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77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166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166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166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166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47</v>
      </c>
      <c r="D67" t="s">
        <v>48</v>
      </c>
      <c r="E67" t="s">
        <v>7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129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68</v>
      </c>
      <c r="E73" t="s">
        <v>8</v>
      </c>
      <c r="F73" s="5" t="s">
        <v>69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139</v>
      </c>
      <c r="E76" t="s">
        <v>8</v>
      </c>
      <c r="F76" s="5" t="s">
        <v>140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148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141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x14ac:dyDescent="0.25">
      <c r="A83">
        <f t="shared" si="3"/>
        <v>76</v>
      </c>
      <c r="B83" s="28" t="str">
        <f t="shared" si="2"/>
        <v>x4C</v>
      </c>
      <c r="C83" t="s">
        <v>73</v>
      </c>
      <c r="D83" t="s">
        <v>74</v>
      </c>
      <c r="E83" t="s">
        <v>12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162</v>
      </c>
      <c r="D84" t="s">
        <v>163</v>
      </c>
      <c r="E84" t="s">
        <v>8</v>
      </c>
      <c r="F84" s="5" t="s">
        <v>164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78</v>
      </c>
      <c r="D85" t="s">
        <v>79</v>
      </c>
      <c r="E85" t="s">
        <v>8</v>
      </c>
      <c r="F85" s="5" t="s">
        <v>125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70</v>
      </c>
      <c r="D87" t="s">
        <v>72</v>
      </c>
      <c r="E87" t="s">
        <v>106</v>
      </c>
      <c r="F87" s="5" t="s">
        <v>71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104</v>
      </c>
      <c r="D88" t="s">
        <v>105</v>
      </c>
      <c r="E88" t="s">
        <v>107</v>
      </c>
      <c r="F88" s="5" t="s">
        <v>127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146</v>
      </c>
      <c r="D89" s="5" t="s">
        <v>157</v>
      </c>
      <c r="E89" t="s">
        <v>158</v>
      </c>
      <c r="F89" s="5" t="s">
        <v>159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150</v>
      </c>
      <c r="D90" s="5" t="s">
        <v>151</v>
      </c>
      <c r="E90" t="s">
        <v>153</v>
      </c>
      <c r="F90" s="5" t="s">
        <v>152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167</v>
      </c>
      <c r="D91" t="s">
        <v>168</v>
      </c>
      <c r="E91" t="s">
        <v>8</v>
      </c>
      <c r="F91" s="5" t="s">
        <v>169</v>
      </c>
    </row>
    <row r="92" spans="1:6" x14ac:dyDescent="0.25">
      <c r="A92">
        <f t="shared" si="3"/>
        <v>85</v>
      </c>
      <c r="B92" s="28" t="str">
        <f t="shared" si="2"/>
        <v>x55</v>
      </c>
      <c r="E92" s="12"/>
    </row>
    <row r="93" spans="1:6" x14ac:dyDescent="0.25">
      <c r="A93">
        <f t="shared" si="3"/>
        <v>86</v>
      </c>
      <c r="B93" s="28" t="str">
        <f t="shared" si="2"/>
        <v>x56</v>
      </c>
      <c r="C93" t="s">
        <v>51</v>
      </c>
      <c r="D93" t="s">
        <v>67</v>
      </c>
      <c r="E93" s="12" t="s">
        <v>66</v>
      </c>
      <c r="F93" s="5" t="s">
        <v>126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50</v>
      </c>
      <c r="D94" s="12" t="s">
        <v>67</v>
      </c>
      <c r="E94" s="12" t="s">
        <v>66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52</v>
      </c>
      <c r="D95" s="12" t="s">
        <v>67</v>
      </c>
      <c r="E95" s="12" t="s">
        <v>66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53</v>
      </c>
      <c r="D96" s="12" t="s">
        <v>67</v>
      </c>
      <c r="E96" s="12" t="s">
        <v>66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54</v>
      </c>
      <c r="D97" s="12" t="s">
        <v>67</v>
      </c>
      <c r="E97" s="12" t="s">
        <v>66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55</v>
      </c>
      <c r="D98" s="12" t="s">
        <v>67</v>
      </c>
      <c r="E98" s="12" t="s">
        <v>66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56</v>
      </c>
      <c r="D99" s="12" t="s">
        <v>67</v>
      </c>
      <c r="E99" s="12" t="s">
        <v>66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57</v>
      </c>
      <c r="D100" s="12" t="s">
        <v>67</v>
      </c>
      <c r="E100" s="12" t="s">
        <v>66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58</v>
      </c>
      <c r="D101" s="12" t="s">
        <v>67</v>
      </c>
      <c r="E101" s="12" t="s">
        <v>66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59</v>
      </c>
      <c r="D102" s="12" t="s">
        <v>67</v>
      </c>
      <c r="E102" s="12" t="s">
        <v>66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60</v>
      </c>
      <c r="D103" s="12" t="s">
        <v>67</v>
      </c>
      <c r="E103" s="12" t="s">
        <v>66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61</v>
      </c>
      <c r="D104" s="12" t="s">
        <v>67</v>
      </c>
      <c r="E104" s="12" t="s">
        <v>66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62</v>
      </c>
      <c r="D105" s="12" t="s">
        <v>67</v>
      </c>
      <c r="E105" s="12" t="s">
        <v>66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63</v>
      </c>
      <c r="D106" s="12" t="s">
        <v>67</v>
      </c>
      <c r="E106" s="12" t="s">
        <v>66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64</v>
      </c>
      <c r="D107" s="12" t="s">
        <v>67</v>
      </c>
      <c r="E107" s="12" t="s">
        <v>66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65</v>
      </c>
      <c r="D108" s="12" t="s">
        <v>67</v>
      </c>
      <c r="E108" s="12" t="s">
        <v>66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145</v>
      </c>
      <c r="D116" t="s">
        <v>19</v>
      </c>
      <c r="E116" t="s">
        <v>20</v>
      </c>
      <c r="F116" s="5" t="s">
        <v>137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35</v>
      </c>
      <c r="D127" s="8" t="s">
        <v>165</v>
      </c>
      <c r="E127" s="8" t="s">
        <v>7</v>
      </c>
      <c r="F127" s="5" t="s">
        <v>160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91</v>
      </c>
      <c r="D133" t="s">
        <v>89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103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2017-08-29T18:26:05Z</dcterms:modified>
</cp:coreProperties>
</file>